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<sst xmlns="http://schemas.openxmlformats.org/spreadsheetml/2006/main" count="796" uniqueCount="599">
  <si>
    <t>FIDESZ</t>
  </si>
  <si>
    <t>KDNP</t>
  </si>
  <si>
    <t>MSZP</t>
  </si>
  <si>
    <t>LMP</t>
  </si>
  <si>
    <t>FÜGGETLEN</t>
  </si>
  <si>
    <t>JOBBIK</t>
  </si>
  <si>
    <t>Alkotmányügyi, igazságügyi és ügyrendi bizottság</t>
  </si>
  <si>
    <t>Egészségügyi bizottság</t>
  </si>
  <si>
    <t>Igazságügyi bizottság</t>
  </si>
  <si>
    <t>Népjóléti bizottság</t>
  </si>
  <si>
    <t>Európai ügyek bizottsága</t>
  </si>
  <si>
    <t>Fenntartható fejlődés bizottsága</t>
  </si>
  <si>
    <t>Gazdasági bizottság</t>
  </si>
  <si>
    <t>Honvédelmi és rendészeti bizottság</t>
  </si>
  <si>
    <t>Ifjúsági, szociális, családügyi és lakhatási bizottság</t>
  </si>
  <si>
    <t>Költségvetési bizottság</t>
  </si>
  <si>
    <t>Kulturális bizottság</t>
  </si>
  <si>
    <t>Külügyi bizottság</t>
  </si>
  <si>
    <t>Mentelmi bizottság</t>
  </si>
  <si>
    <t>Mezőgazdasági bizottság</t>
  </si>
  <si>
    <t>Nemzetbiztonsági bizottság</t>
  </si>
  <si>
    <t>Nemzeti összetartozás bizottsága</t>
  </si>
  <si>
    <t>Oktatási, tudományos és kutatási bizottság</t>
  </si>
  <si>
    <t>Önkormányzati és területfejlesztési bizottság</t>
  </si>
  <si>
    <t>Sport- és turizmusbizottság</t>
  </si>
  <si>
    <t>Az Alkotmánybíróság elnökét és tagjait jelölő eseti bizottság</t>
  </si>
  <si>
    <t>A műsorterjesztés és a digitális átállás szabályairól szóló törvényben meghatározott pályázati eljárás országgyűlési ellenőrzését szolgáló eseti bizottság</t>
  </si>
  <si>
    <t>Vállalkozásfejlesztési bizottság</t>
  </si>
  <si>
    <t>Törvényalkotási Bizottság</t>
  </si>
  <si>
    <t>Ágh Péter</t>
  </si>
  <si>
    <t>peter.agh@parlament.hu</t>
  </si>
  <si>
    <t>Vas megye 2.vk.</t>
  </si>
  <si>
    <t>Firtl Mátyás</t>
  </si>
  <si>
    <t>matyas.firtl@parlament.hu</t>
  </si>
  <si>
    <t>Gy-M-S megye 4.v.k.</t>
  </si>
  <si>
    <t>Bangóné, Borbély Ildikó</t>
  </si>
  <si>
    <t>borbely.ildiko@parlament.hu</t>
  </si>
  <si>
    <t>Országos</t>
  </si>
  <si>
    <t>Ikotyty István</t>
  </si>
  <si>
    <t>ikotity.istvan@parlament.hu</t>
  </si>
  <si>
    <t>Fodor Gábor</t>
  </si>
  <si>
    <t>fodor.gabor@parlament.hu</t>
  </si>
  <si>
    <t xml:space="preserve">Ander Balázs </t>
  </si>
  <si>
    <t>ander.balazs@parlament.hu</t>
  </si>
  <si>
    <t>Apáti István / Jobbik</t>
  </si>
  <si>
    <t>apati.istvan@parlament.hu</t>
  </si>
  <si>
    <t>Bangóné, Borbély Ildikó / MSZP</t>
  </si>
  <si>
    <t>Bana Tibor / Jobbik</t>
  </si>
  <si>
    <t>bana.tibor@parlament.hu</t>
  </si>
  <si>
    <t>Heringes Anita / MSZP</t>
  </si>
  <si>
    <t>heringes.anita@parlament.hu</t>
  </si>
  <si>
    <t>Tóth Csaba / MSZP</t>
  </si>
  <si>
    <t>csaba.toth@parlament.hu</t>
  </si>
  <si>
    <t>Dr. Harangozó Tamás / MSZP</t>
  </si>
  <si>
    <t>tamas.harangozo@parlament.hu</t>
  </si>
  <si>
    <t>Burány Sándor / MSZP</t>
  </si>
  <si>
    <t>sandor.burany@parlament.hu</t>
  </si>
  <si>
    <t>Duró Dóra / Jobbik</t>
  </si>
  <si>
    <t>duro.dora@parlament.hu</t>
  </si>
  <si>
    <t>Demeter Márta / MSZP</t>
  </si>
  <si>
    <t>demeter.marta@parlament.hu</t>
  </si>
  <si>
    <t>Egyed Zsolt / Jobbik</t>
  </si>
  <si>
    <t>egyed.zsolt@parlament.hu</t>
  </si>
  <si>
    <t>Földi László / KDNP</t>
  </si>
  <si>
    <t>laszlo.foldi@parlament.hu</t>
  </si>
  <si>
    <t>Mirkóczki Ádám / Jobbik</t>
  </si>
  <si>
    <t>mirkoczki.adam@parlament.hu</t>
  </si>
  <si>
    <t>Ander Balázs / Jobbik</t>
  </si>
  <si>
    <t>Dr. Gyüre Csaba / Jobbik</t>
  </si>
  <si>
    <t>gyure.csaba@parlament.hu</t>
  </si>
  <si>
    <t>Gúr Nándor / MSZP</t>
  </si>
  <si>
    <t>nandor.gur@parlament.hu</t>
  </si>
  <si>
    <t>B Nagy László</t>
  </si>
  <si>
    <t>laszlo.b.nagy@parlament.hu</t>
  </si>
  <si>
    <t>Csongrád megye 2.vk.</t>
  </si>
  <si>
    <t>Földi László</t>
  </si>
  <si>
    <t>Pest megye 12.v.k.</t>
  </si>
  <si>
    <t>Dr. Bárándy Gergely</t>
  </si>
  <si>
    <t>gergely.barandy@parlament.hu</t>
  </si>
  <si>
    <t>Budapest, 9.v.k.</t>
  </si>
  <si>
    <t>Sallai R. Benedek</t>
  </si>
  <si>
    <t>sallai.r.benedek@parlament.hu</t>
  </si>
  <si>
    <t>Gyurcsány Ferenc</t>
  </si>
  <si>
    <t>ferenc.gyurcsany@parlament.hu</t>
  </si>
  <si>
    <t xml:space="preserve">Apáti István </t>
  </si>
  <si>
    <t>Dr. Bárándy Gergely / MSZP</t>
  </si>
  <si>
    <t>Harrach Péter / KDNP</t>
  </si>
  <si>
    <t>peter.harrach@parlament.hu</t>
  </si>
  <si>
    <t>Firtl Mátyás / KDNP</t>
  </si>
  <si>
    <t>Kepli Lajos / Jobbik</t>
  </si>
  <si>
    <t>kepli.lajos@parlament.hu</t>
  </si>
  <si>
    <t>Varjú László / független</t>
  </si>
  <si>
    <t>laszlo.varju@parlament.hu</t>
  </si>
  <si>
    <t>Dr. Hargitai János / KDNP</t>
  </si>
  <si>
    <t>janos.hargitai@parlament.hu</t>
  </si>
  <si>
    <t>Farkas Gergely / Jobbik</t>
  </si>
  <si>
    <t>farkas.gergely@parlament.hu</t>
  </si>
  <si>
    <t>Gyöngyösi Márton / Jobbik</t>
  </si>
  <si>
    <t>gyongyosi.marton@parlament.hu</t>
  </si>
  <si>
    <t>Kulcsár Gergely / Jobbik</t>
  </si>
  <si>
    <t>kulcsar.gergely@parlament.hu</t>
  </si>
  <si>
    <t>Harangozó Gábor István  MSZP</t>
  </si>
  <si>
    <t>gabor.harangozo@parlament.hu</t>
  </si>
  <si>
    <t>Dr. Molnár Zsolt / MSZP</t>
  </si>
  <si>
    <t>zsolt.molnar@parlament.hu</t>
  </si>
  <si>
    <t>Kiss László / MSZP</t>
  </si>
  <si>
    <t>kiss.laszlo@parlament.hu</t>
  </si>
  <si>
    <t>Dr. Rubovszky György / KDNP</t>
  </si>
  <si>
    <t>gyorgy.rubovszky@parlament.hu</t>
  </si>
  <si>
    <t>Horváth Imre / MSZP</t>
  </si>
  <si>
    <t>horvath.imre@parlament.hu</t>
  </si>
  <si>
    <t>Balla György</t>
  </si>
  <si>
    <t>gyorgy.balla@parlament.hu</t>
  </si>
  <si>
    <t>Országos lista</t>
  </si>
  <si>
    <t xml:space="preserve">Dr. Hargitai János </t>
  </si>
  <si>
    <t>Baranya megye 3.v.k.</t>
  </si>
  <si>
    <t>Burány Sándor</t>
  </si>
  <si>
    <t>Schmuck Erzsébet</t>
  </si>
  <si>
    <t>schmuck.erzsebet@parlament.hu</t>
  </si>
  <si>
    <t>Kész Zoltán</t>
  </si>
  <si>
    <t>kesz.zoltan@parlament.hu</t>
  </si>
  <si>
    <t>Veszprém megye 1.v.k.</t>
  </si>
  <si>
    <t>Bana Tibor</t>
  </si>
  <si>
    <t>Korózs Lajos / MSZP</t>
  </si>
  <si>
    <t>korozs.lajos@parlament.hu</t>
  </si>
  <si>
    <t>Dr. Józsa István / MSZP</t>
  </si>
  <si>
    <t>istvan.jozsa@parlament.hu</t>
  </si>
  <si>
    <t>Sallai R. Benedek / LMP</t>
  </si>
  <si>
    <t>Velez Árpád / MSZP</t>
  </si>
  <si>
    <t>velez.arpad@parlament.hu</t>
  </si>
  <si>
    <t>Hegedűs Lórántné</t>
  </si>
  <si>
    <t>hegedus.lorantne@parlament.hu</t>
  </si>
  <si>
    <t>Dr. Hiller István / MSZP</t>
  </si>
  <si>
    <t>istvan.hiller@parlament.hu</t>
  </si>
  <si>
    <t>Dr. Hoffmann Rózsa / KDNP</t>
  </si>
  <si>
    <t>rozsa.hoffmann@parlament.hu</t>
  </si>
  <si>
    <t>Szabó Sándor / MSZP</t>
  </si>
  <si>
    <t>szabo.sandor@parlament.hu</t>
  </si>
  <si>
    <t>Dr. Legény Zsolt / MSZP</t>
  </si>
  <si>
    <t>legeny.zsolt@parlament.hu</t>
  </si>
  <si>
    <t>Móring József Attila / KDNP</t>
  </si>
  <si>
    <t>jozsef.moring@parlament.hu</t>
  </si>
  <si>
    <t>Szászfalvi László / KDNP</t>
  </si>
  <si>
    <t>laszlo.szaszfalvi@parlament.hu</t>
  </si>
  <si>
    <t>Dr. Schiffer András / LMP</t>
  </si>
  <si>
    <t>andras.schiffer@parlament.hu</t>
  </si>
  <si>
    <t>Dr. Varga László / MSZP</t>
  </si>
  <si>
    <t>laszlo.varga@parlament.hu</t>
  </si>
  <si>
    <t>Fodor Gábor / Független</t>
  </si>
  <si>
    <t>Balla Mihály</t>
  </si>
  <si>
    <t>mihaly.balla@parlament.hu</t>
  </si>
  <si>
    <t>Nógrád megye 2.vk.</t>
  </si>
  <si>
    <t>Harrach Péter</t>
  </si>
  <si>
    <t xml:space="preserve">Pest megye 4.v.k. </t>
  </si>
  <si>
    <t>Demeter Márta</t>
  </si>
  <si>
    <t>Dr. Schiffer András</t>
  </si>
  <si>
    <t xml:space="preserve">Kónya Péter </t>
  </si>
  <si>
    <t>konya.peter@parlament.hu</t>
  </si>
  <si>
    <t>Duró Dóra</t>
  </si>
  <si>
    <t>Kész Zoltán / független</t>
  </si>
  <si>
    <t>Novák Előd / Jobbik</t>
  </si>
  <si>
    <t>novak.elod@parlament.hu</t>
  </si>
  <si>
    <t>Volner János / Jobbik</t>
  </si>
  <si>
    <t>volner.janos@parlament.hu</t>
  </si>
  <si>
    <t>Dr. Vadai Ágnes / független</t>
  </si>
  <si>
    <t>agnes.vadai@parlament.hu</t>
  </si>
  <si>
    <t>Mesterházy Attila / MSZP</t>
  </si>
  <si>
    <t>attila.mesterhazy@parlament.hu</t>
  </si>
  <si>
    <t>Dr. Vejkey Imre / KDNP</t>
  </si>
  <si>
    <t>imre.vejkey@parlament.hu</t>
  </si>
  <si>
    <t>Magyar Zoltán / Jobbik</t>
  </si>
  <si>
    <t>magyar.zoltan@parlament.hu</t>
  </si>
  <si>
    <t>Dr. Szél Bernadett / LMP</t>
  </si>
  <si>
    <t>szel.bernadett@parlament.hu</t>
  </si>
  <si>
    <t>Szávay István / Jobbik</t>
  </si>
  <si>
    <t>szavay.istvan@parlament.hu</t>
  </si>
  <si>
    <t>Dr. Tóth Bertalan / MSZP</t>
  </si>
  <si>
    <t>toth.bertalan@parlament.hu</t>
  </si>
  <si>
    <t>Gőgös Zoltán / MSZP</t>
  </si>
  <si>
    <t>zoltan.gogos@parlament.hu</t>
  </si>
  <si>
    <t>Balog Zoltán</t>
  </si>
  <si>
    <t>zoltan.balog@parlament.hu</t>
  </si>
  <si>
    <t>Hollik Isván</t>
  </si>
  <si>
    <t>hollik.istvan@parlament.hu</t>
  </si>
  <si>
    <t>Gőgös Zoltán</t>
  </si>
  <si>
    <t>Dr. Szél Bernadett</t>
  </si>
  <si>
    <t>Dr. Oláh Lajos</t>
  </si>
  <si>
    <t>lajos.olah@parlament.hu</t>
  </si>
  <si>
    <t>Budapest, 5.v.k.</t>
  </si>
  <si>
    <t>Egyed Zsolt</t>
  </si>
  <si>
    <t>Dr. Staudt Gábor / Jobbik</t>
  </si>
  <si>
    <t>staudt.gabor@parlament.hu</t>
  </si>
  <si>
    <t>Rig Lajos / Jobbik</t>
  </si>
  <si>
    <t>rig.lajos@parlament.hu</t>
  </si>
  <si>
    <t>Z. Kárpát Dániel</t>
  </si>
  <si>
    <t>zkarpat.daniel@parlament.hu</t>
  </si>
  <si>
    <t>Dr. Szakács László / MSZP</t>
  </si>
  <si>
    <t>szakacs.laszlo@parlament.hu</t>
  </si>
  <si>
    <t>Ikotyty István / LMP</t>
  </si>
  <si>
    <t>Dr. Oláh Lajos / független</t>
  </si>
  <si>
    <t>Kónya Péter / független</t>
  </si>
  <si>
    <t>Bánki Erik</t>
  </si>
  <si>
    <t>erik.banki@parlament.hu</t>
  </si>
  <si>
    <t>Dr. Hoffmann Rózsa</t>
  </si>
  <si>
    <t>Gúr Nándor</t>
  </si>
  <si>
    <t>Szabó Szabolcs</t>
  </si>
  <si>
    <t>szabo.szabolcs@parlament.hu</t>
  </si>
  <si>
    <t>Budapest, 17.v.k.</t>
  </si>
  <si>
    <t>Gyöngyösi Márton</t>
  </si>
  <si>
    <t>Teleki László / MSZP</t>
  </si>
  <si>
    <t>teleki.laszlo@parlament.hu</t>
  </si>
  <si>
    <t>Szabó Tímea / LMP</t>
  </si>
  <si>
    <t>timea.szabo@parlament.hu</t>
  </si>
  <si>
    <t>Szelényi Zsuzsanna / Független</t>
  </si>
  <si>
    <t>szelenyi.zsuzsanna@parlament.hu</t>
  </si>
  <si>
    <t>Kunhalmi Ágnes / MSZP</t>
  </si>
  <si>
    <t>kunhalmi.agnes@parlament.hu</t>
  </si>
  <si>
    <t>Vona Gábor / Jobbik</t>
  </si>
  <si>
    <t>vona.gabor@parlament.hu</t>
  </si>
  <si>
    <t>Bányai Gábor</t>
  </si>
  <si>
    <t>banyai@parlament.hu</t>
  </si>
  <si>
    <t>Bács-Kiskun megye 5.vk.</t>
  </si>
  <si>
    <t>Móring József Attila</t>
  </si>
  <si>
    <t>Somogy megye 3.v.k.</t>
  </si>
  <si>
    <t>Harangozó Gábor István</t>
  </si>
  <si>
    <t>Szabó Tímea</t>
  </si>
  <si>
    <t>Dr. Gyüre Csaba</t>
  </si>
  <si>
    <t>Vágó Sebestyén / Jobbik</t>
  </si>
  <si>
    <t>vago.sebestyen@parlament.hu</t>
  </si>
  <si>
    <t>Szabó Szabolcs / Független</t>
  </si>
  <si>
    <t>Hiszékeny Dezső / MSZP</t>
  </si>
  <si>
    <t>hiszekeny.dezso@parlament.hu</t>
  </si>
  <si>
    <t>Bartos Mónika</t>
  </si>
  <si>
    <t>monika.bartos@parlament.hu</t>
  </si>
  <si>
    <t>Dr. Rétvári Bence</t>
  </si>
  <si>
    <t>bence.retvari@parlament.hu</t>
  </si>
  <si>
    <t>Dr. Harangozó Tamás</t>
  </si>
  <si>
    <t>Szelényi Zsuzsanna</t>
  </si>
  <si>
    <t>Becsó Zsolt</t>
  </si>
  <si>
    <t>zsolt.becso@parlament.hu</t>
  </si>
  <si>
    <t>Nógrád megye 1.vk.</t>
  </si>
  <si>
    <t>Dr. Rubovszky György</t>
  </si>
  <si>
    <t>Heringes Anita</t>
  </si>
  <si>
    <t>Dr. Vadai Ágnes</t>
  </si>
  <si>
    <t>Kepli Lajos</t>
  </si>
  <si>
    <t>Dr. Lukács László György / Jobbik</t>
  </si>
  <si>
    <t>drlukacs@parlament.hu</t>
  </si>
  <si>
    <t>Bencsik János</t>
  </si>
  <si>
    <t>janos.bencsik@parlament.hu</t>
  </si>
  <si>
    <t>Komárom-Esztergom megye 1.vk.</t>
  </si>
  <si>
    <t>Dr. Semjén Zsolt</t>
  </si>
  <si>
    <t>zsolt.semjen@parlament.hu</t>
  </si>
  <si>
    <t>Dr. Hiller Isván</t>
  </si>
  <si>
    <t xml:space="preserve">Budapest, 16.v.k. </t>
  </si>
  <si>
    <t>Varjú László</t>
  </si>
  <si>
    <t>Kulcsár Gergely</t>
  </si>
  <si>
    <t>Dr. Bene Ildikó</t>
  </si>
  <si>
    <t>ildiko.bene@parlament.hu</t>
  </si>
  <si>
    <t>Jász-Nagykun-Szolnok megye 1.vk.</t>
  </si>
  <si>
    <t>Dr. Seszták Miklós</t>
  </si>
  <si>
    <t>miklos.sesztak@parlament.hu</t>
  </si>
  <si>
    <t>SZ.-SZ.-B. megye 3.v.k.</t>
  </si>
  <si>
    <t>Hiszékeny Dezső</t>
  </si>
  <si>
    <t xml:space="preserve">Budapest, 7.v.k. </t>
  </si>
  <si>
    <t>Dr. Lukács László György</t>
  </si>
  <si>
    <t>Bíró Márk</t>
  </si>
  <si>
    <t>mark.f.biro@parlament.hu</t>
  </si>
  <si>
    <t>Dr. Simicskó István</t>
  </si>
  <si>
    <t>istvan.simicsko@parlament.hu</t>
  </si>
  <si>
    <t>Budapest, 2.v.k.</t>
  </si>
  <si>
    <t>Horváth Imre</t>
  </si>
  <si>
    <t xml:space="preserve">Budapest, 11.v.k. </t>
  </si>
  <si>
    <t>Magyar Zoltán</t>
  </si>
  <si>
    <t>Bodó Sándor</t>
  </si>
  <si>
    <t>bodo.sandor@parlament.hu</t>
  </si>
  <si>
    <t>Hajdú-Bihar megye 5.vk.</t>
  </si>
  <si>
    <t>Soltész Miklós</t>
  </si>
  <si>
    <t>miklos.soltesz@parlament.hu</t>
  </si>
  <si>
    <t>Dr. Józsa István</t>
  </si>
  <si>
    <t>Novák Előd</t>
  </si>
  <si>
    <t>Szilágyi György / Jobbik</t>
  </si>
  <si>
    <t>szilagyi.gyorgy@parlament.hu
</t>
  </si>
  <si>
    <t>Boldog István</t>
  </si>
  <si>
    <t>istvan.boldog@parlament.hu</t>
  </si>
  <si>
    <t>Jász-Nagykun-Szolnok megye 4.vk.</t>
  </si>
  <si>
    <t>Szászfalvi László</t>
  </si>
  <si>
    <t>Somogy megye 2.v.k.</t>
  </si>
  <si>
    <t>Kiss László</t>
  </si>
  <si>
    <t>Budapest, 10.v.k.</t>
  </si>
  <si>
    <t>Rig Lajos</t>
  </si>
  <si>
    <t>Veszprém megye 3.v.k.</t>
  </si>
  <si>
    <t>Bóna Zoltán</t>
  </si>
  <si>
    <t>bona.zoltan@parlament.hu</t>
  </si>
  <si>
    <t>Pest megye 8.vk.</t>
  </si>
  <si>
    <t>Dr. Vejkey Imre</t>
  </si>
  <si>
    <t>Korózs Lajos</t>
  </si>
  <si>
    <t>Sneider Tamás</t>
  </si>
  <si>
    <t>sneider.tamas@parlament.hu</t>
  </si>
  <si>
    <t>Tukács István / MSZP</t>
  </si>
  <si>
    <t>istvan.tukacs@parlament.hu</t>
  </si>
  <si>
    <t>Dr. Budai Gyula</t>
  </si>
  <si>
    <t>gyula.budai@parlament.hu</t>
  </si>
  <si>
    <t>Kunhalmi Ágnes</t>
  </si>
  <si>
    <t>Dr. Staudt Gábor</t>
  </si>
  <si>
    <t>Csenger-Zalán Zsolt</t>
  </si>
  <si>
    <t>zsolt.csenger-zalan@parlament.hu</t>
  </si>
  <si>
    <t>Pest megye 2.vk.</t>
  </si>
  <si>
    <t>Dr. Legény Zsolt</t>
  </si>
  <si>
    <t>Szávay István</t>
  </si>
  <si>
    <t>Cseresnyés Péter</t>
  </si>
  <si>
    <t>peter.cseresnyes@parlament.hu</t>
  </si>
  <si>
    <t>Zala megye 3.vk.</t>
  </si>
  <si>
    <t>Lukács Zoltán</t>
  </si>
  <si>
    <t>zoltan.lukacs@parlament.hu</t>
  </si>
  <si>
    <t xml:space="preserve">Szilágyi György </t>
  </si>
  <si>
    <t>szilagyi.gyorgy@parlament.hu</t>
  </si>
  <si>
    <t>Csizi Péter</t>
  </si>
  <si>
    <t>peter.csizi@parlament.hu</t>
  </si>
  <si>
    <t>Baranya megye 1.vk.</t>
  </si>
  <si>
    <t>Mesterházy Attila</t>
  </si>
  <si>
    <t>Vágó Sebestyén</t>
  </si>
  <si>
    <t>Csöbör Katalin</t>
  </si>
  <si>
    <t>csobor.katalin@parlament.hu</t>
  </si>
  <si>
    <t>Borsod-Abaúj-Zemplén megye 1.vk.</t>
  </si>
  <si>
    <t>Dr. Molnár Zsolt</t>
  </si>
  <si>
    <t>Volner János</t>
  </si>
  <si>
    <t>Czerván György</t>
  </si>
  <si>
    <t>gyorgy.czervan@parlament.hu</t>
  </si>
  <si>
    <t>Pest megye 9.vk.</t>
  </si>
  <si>
    <t>Szabó Sándor</t>
  </si>
  <si>
    <t xml:space="preserve">Csongrád megye 1.v.k. </t>
  </si>
  <si>
    <t>Vona Gábor</t>
  </si>
  <si>
    <t>Dr. Czomba Sándor</t>
  </si>
  <si>
    <t>sandor.czomba@parlament.hu</t>
  </si>
  <si>
    <t>Dr. Szakács László</t>
  </si>
  <si>
    <t>Czunyiné Dr. Bertalan Judit</t>
  </si>
  <si>
    <t>judit.bertalan@parlament.hu</t>
  </si>
  <si>
    <t>Komárom-Esztergom megye 3.vk.</t>
  </si>
  <si>
    <t>Teleki László</t>
  </si>
  <si>
    <t>Dankó Béla</t>
  </si>
  <si>
    <t>bela.danko@parlament.hu</t>
  </si>
  <si>
    <t>Békés megye 2.vk.</t>
  </si>
  <si>
    <t>Tóbiás József</t>
  </si>
  <si>
    <t>jozsef.tobias@parlament.hu</t>
  </si>
  <si>
    <t>Demeter Zoltán</t>
  </si>
  <si>
    <t>zoltan.demeter@parlament.hu</t>
  </si>
  <si>
    <t>Borsod-Abaúj-Zemplén megye 4.vk.</t>
  </si>
  <si>
    <t>Dr. Tóth Bertalan</t>
  </si>
  <si>
    <t>Dunai Mónika</t>
  </si>
  <si>
    <t>dunai.monika@parlament.hu</t>
  </si>
  <si>
    <t>Budapest 14.vk.</t>
  </si>
  <si>
    <t>Tóth Csaba</t>
  </si>
  <si>
    <t xml:space="preserve">Budapest, 8.v.k. </t>
  </si>
  <si>
    <t>Farkas Flórián</t>
  </si>
  <si>
    <t>florian.farkas@parlament.hu</t>
  </si>
  <si>
    <t>Tukács István</t>
  </si>
  <si>
    <t>Farkas Sándor</t>
  </si>
  <si>
    <t>sandor.farkas@parlament.hu</t>
  </si>
  <si>
    <t>Csongrád megye 3.vk.</t>
  </si>
  <si>
    <t>Dr. Varga László</t>
  </si>
  <si>
    <t>B.-A.Z. megye, 2.v.k.</t>
  </si>
  <si>
    <t>Dr. Fazekas Sándor</t>
  </si>
  <si>
    <t>sandor.fazekas@parlament.hu</t>
  </si>
  <si>
    <t>Jász-Nagykun-Szolnok megye 3.vk.</t>
  </si>
  <si>
    <t>Velez Árpád</t>
  </si>
  <si>
    <t>Dr. Fónagy János</t>
  </si>
  <si>
    <t>janos.fonagy@parlament.hu</t>
  </si>
  <si>
    <t>Budapest 3.vk.</t>
  </si>
  <si>
    <t>Font Sándor</t>
  </si>
  <si>
    <t>sandor.font@parlament.hu</t>
  </si>
  <si>
    <t>Bács-Kiskun megye 3.vk.</t>
  </si>
  <si>
    <t>Dr. Galambos Dénes</t>
  </si>
  <si>
    <t>drgalambos.denes@parlament.hu</t>
  </si>
  <si>
    <t>Fejér megye 4.vk.</t>
  </si>
  <si>
    <t>Gelencsér Attila</t>
  </si>
  <si>
    <t>attila.gelencser@parlament.hu</t>
  </si>
  <si>
    <t>Somogy megye 1.vk.</t>
  </si>
  <si>
    <t>Gulyás Gergely</t>
  </si>
  <si>
    <t>gergely.gulyas@parlament.hu</t>
  </si>
  <si>
    <t>Gyopáros Alpár</t>
  </si>
  <si>
    <t>alpar.gyoparos@parlament.hu</t>
  </si>
  <si>
    <t>Győr-Moson-Sopron megye 3.vk</t>
  </si>
  <si>
    <t>Győrffy Balázs</t>
  </si>
  <si>
    <t>balazs.gyorffy@parlament.hu</t>
  </si>
  <si>
    <t>Hadházy Sándor</t>
  </si>
  <si>
    <t>sandor.hadhazy@parlament.hu</t>
  </si>
  <si>
    <t>Pest megye 3.vk.</t>
  </si>
  <si>
    <t>Halász János</t>
  </si>
  <si>
    <t>janos.halasz@parlament.hu</t>
  </si>
  <si>
    <t>Dr. Hende Csaba</t>
  </si>
  <si>
    <t>csaba.hende@parlament.hu</t>
  </si>
  <si>
    <t>Vas megye 1.vk.</t>
  </si>
  <si>
    <t>Hirt Ferenc</t>
  </si>
  <si>
    <t>ferenc.hirt@parlament.hu</t>
  </si>
  <si>
    <t>Tolna megye 3.vk.</t>
  </si>
  <si>
    <t>Dr. Hoppál Péter</t>
  </si>
  <si>
    <t>peter.hoppal@parlament.hu</t>
  </si>
  <si>
    <t>Baranya megye 2.vk.</t>
  </si>
  <si>
    <t>Horváth István</t>
  </si>
  <si>
    <t>istvan.horvath@parlament.hu</t>
  </si>
  <si>
    <t>Tolna megye 1.vk.</t>
  </si>
  <si>
    <t>Horváth László</t>
  </si>
  <si>
    <t>laszlo.horvath@parlament.hu</t>
  </si>
  <si>
    <t>Heves megye 2.vk.</t>
  </si>
  <si>
    <t>Dr. Hörcsik Richárd</t>
  </si>
  <si>
    <t>richard.horcsik@parlament.hu</t>
  </si>
  <si>
    <t>Borsod-Abaúj-Zemplén megye 5.vk.</t>
  </si>
  <si>
    <t>Jakab István</t>
  </si>
  <si>
    <t>istvan.jakab@parlament.hu</t>
  </si>
  <si>
    <t>Kara Ákos</t>
  </si>
  <si>
    <t>akos.kara@parlament.hu</t>
  </si>
  <si>
    <t>Győr-Moson-Sopron megye 2.vk.</t>
  </si>
  <si>
    <t>Dr. Kerényi János</t>
  </si>
  <si>
    <t>janos.kerenyi@parlament.hu</t>
  </si>
  <si>
    <t>Kontrát Károly</t>
  </si>
  <si>
    <t>karoly.kontrat@parlament.hu</t>
  </si>
  <si>
    <t>Veszprém megye 2.vk.</t>
  </si>
  <si>
    <t>Kósa Lajos</t>
  </si>
  <si>
    <t>lajos.kosa@parlament.hu</t>
  </si>
  <si>
    <t>Hajdú-Bihar megye 1.vk.</t>
  </si>
  <si>
    <t>Dr. Kovács József</t>
  </si>
  <si>
    <t>jozsef.kovacs@parlament.hu</t>
  </si>
  <si>
    <t>Békés megye 3.vk.</t>
  </si>
  <si>
    <t>Kovács Sándor</t>
  </si>
  <si>
    <t>kovacs.sandor@parlament.hu</t>
  </si>
  <si>
    <t>Szabolcs-Szatmár-Bereg megye 5.vk.</t>
  </si>
  <si>
    <t>Dr. Kovács Zoltán</t>
  </si>
  <si>
    <t>zoltan.kovacs@parlament.hu</t>
  </si>
  <si>
    <t>Veszprém megye 4.vk.</t>
  </si>
  <si>
    <t>Kövér László</t>
  </si>
  <si>
    <t>kover.laszlo@parlament.hu</t>
  </si>
  <si>
    <t>Kubatov Gábor</t>
  </si>
  <si>
    <t>gabor.kubatov@parlament.hu</t>
  </si>
  <si>
    <t>Kucsák László</t>
  </si>
  <si>
    <t>laszlo.kucsak@parlament.hu</t>
  </si>
  <si>
    <t>Budapest 15.vk.</t>
  </si>
  <si>
    <t>L. Simon László</t>
  </si>
  <si>
    <t>laszlo.simon@parlament.hu</t>
  </si>
  <si>
    <t>László Tamás</t>
  </si>
  <si>
    <t>tamas.laszlo@parlament.hu</t>
  </si>
  <si>
    <t>Budapest 12.vk.</t>
  </si>
  <si>
    <t>Lázár János</t>
  </si>
  <si>
    <t>janos.lazar@parlament.hu</t>
  </si>
  <si>
    <t>Csongrád megye 4.vk.</t>
  </si>
  <si>
    <t>Lezsák Sándor</t>
  </si>
  <si>
    <t>sandor.lezsak@parlament.hu</t>
  </si>
  <si>
    <t>Bács-Kiskun megye 4.vk.</t>
  </si>
  <si>
    <t>Manninger Jenő</t>
  </si>
  <si>
    <t>Jeno.Manninger@parlament.hu</t>
  </si>
  <si>
    <t>Zala megye 2.vk.</t>
  </si>
  <si>
    <t>Dr. Mátrai Márta</t>
  </si>
  <si>
    <t>marta.matrai@parlament.hu</t>
  </si>
  <si>
    <t>Dr. Mengyi Roland</t>
  </si>
  <si>
    <t>roland.mengyi@parlament.hu</t>
  </si>
  <si>
    <t>Borsod-Abaúj-Zemplén megye 6.vk.</t>
  </si>
  <si>
    <t>Dr. Molnár Ágnes</t>
  </si>
  <si>
    <t>agnes.molnar@parlament.hu</t>
  </si>
  <si>
    <t>Dr. Nagy István</t>
  </si>
  <si>
    <t>istvan.nagydr@parlament.hu</t>
  </si>
  <si>
    <t>Győr-Moson-Sopron megye 5.vk.</t>
  </si>
  <si>
    <t>Németh Szilárd István</t>
  </si>
  <si>
    <t>szilard.nemeth@parlament.hu</t>
  </si>
  <si>
    <t>Németh Zsolt</t>
  </si>
  <si>
    <t>zsolt.nemeth@parlament.hu</t>
  </si>
  <si>
    <t>Dr. Nyitrai Zsolt</t>
  </si>
  <si>
    <t>zsolt.nyitrai@parlament.hu</t>
  </si>
  <si>
    <t>Heves megye 1.vk.</t>
  </si>
  <si>
    <t>Orbán Viktor</t>
  </si>
  <si>
    <t>viktor.orban@parlament.hu</t>
  </si>
  <si>
    <t>Pánczél Károly</t>
  </si>
  <si>
    <t>karoly.panczel@parlament.hu</t>
  </si>
  <si>
    <t>Pest megye 11.vk.</t>
  </si>
  <si>
    <t>Dr. Pesti Imre</t>
  </si>
  <si>
    <t>imre.pesti@parlament.hu</t>
  </si>
  <si>
    <t>Petneházy Attila</t>
  </si>
  <si>
    <t>petnehazy.attila@parlament.hu</t>
  </si>
  <si>
    <t>Szabolcs-Szatmár-Bereg megye 1.vk.</t>
  </si>
  <si>
    <t>Pócs János</t>
  </si>
  <si>
    <t>janos.pocs@parlament.hu</t>
  </si>
  <si>
    <t>Jász-Nagykun-Szolnok megye 2.vk.</t>
  </si>
  <si>
    <t>Pogácsás Tibor</t>
  </si>
  <si>
    <t>tibor.pogacsas@parlament.hu</t>
  </si>
  <si>
    <t>Pest megye 10.vk.</t>
  </si>
  <si>
    <t>Dr. Pósán László</t>
  </si>
  <si>
    <t>laszlo.posan@parlament.hu</t>
  </si>
  <si>
    <t>Hajdú-Bihar megye 2.vk.</t>
  </si>
  <si>
    <t>Potápi Árpád János</t>
  </si>
  <si>
    <t>arpad.potapi@parlament.hu</t>
  </si>
  <si>
    <t>Tolna megye 2.vk.</t>
  </si>
  <si>
    <t>Dr. Répássy Róbert</t>
  </si>
  <si>
    <t>robert.repassy@parlament.hu</t>
  </si>
  <si>
    <t>Révész Máriusz</t>
  </si>
  <si>
    <t>mariusz.revesz@parlament.hu</t>
  </si>
  <si>
    <t>Riz Gábor</t>
  </si>
  <si>
    <t>riz.gabor@parlament.hu</t>
  </si>
  <si>
    <t>Borsod-Abaúj-Zemplén megye 3.vk.</t>
  </si>
  <si>
    <t>Rogán Antal</t>
  </si>
  <si>
    <t>antal.rogan@parlament.hu</t>
  </si>
  <si>
    <t>Budapest 1.vk.</t>
  </si>
  <si>
    <t>Dr. Salacz László</t>
  </si>
  <si>
    <t>salacz.laszlo@parlament.hu</t>
  </si>
  <si>
    <t>Bács-Kiskun megye 1.vk.</t>
  </si>
  <si>
    <t>Dr. Selmeczi Gabriella</t>
  </si>
  <si>
    <t>gabriella.selmeczi@parlament.hu</t>
  </si>
  <si>
    <t>Dr. Simon Miklós</t>
  </si>
  <si>
    <t>miklos.simon@parlament.hu</t>
  </si>
  <si>
    <t>Szabolcs-Szatmár-Bereg megye 6.vk.</t>
  </si>
  <si>
    <t>Simon Róbert Balázs</t>
  </si>
  <si>
    <t>simon.robert@parlament.hu</t>
  </si>
  <si>
    <t>Győr-Moson-Sopron megye 1.vk.</t>
  </si>
  <si>
    <t>Simonka György</t>
  </si>
  <si>
    <t>simonka.gyorgy@parlament.hu</t>
  </si>
  <si>
    <t>Békés megye 4.vk.</t>
  </si>
  <si>
    <t>Szabó Zsolt</t>
  </si>
  <si>
    <t>zsolt.szabo@parlament.hu</t>
  </si>
  <si>
    <t>Heves megye 3.vk.</t>
  </si>
  <si>
    <t>Szabolcs Attila</t>
  </si>
  <si>
    <t>szabolcs.attila@parlament.hu</t>
  </si>
  <si>
    <t>Budapest 18.vk.</t>
  </si>
  <si>
    <t>Szatmáry Kristóf</t>
  </si>
  <si>
    <t>kristof.szatmary@parlament.hu</t>
  </si>
  <si>
    <t>Budapest 13.vk.</t>
  </si>
  <si>
    <t>Szijjártó Péter</t>
  </si>
  <si>
    <t>peter.szijjarto@parlament.hu</t>
  </si>
  <si>
    <t>Dr. Szűcs Lajos</t>
  </si>
  <si>
    <t>lajos.szucs@parlament.hu</t>
  </si>
  <si>
    <t>Pest megye 7.vk.</t>
  </si>
  <si>
    <t>Tállai András</t>
  </si>
  <si>
    <t>andras.tallai@parlament.hu</t>
  </si>
  <si>
    <t>Borsod-Abaúj-Zemplén megye 7.vk.</t>
  </si>
  <si>
    <t>Dr. Tapolczai Gergely</t>
  </si>
  <si>
    <t>gergely.tapolczai@parlament.hu</t>
  </si>
  <si>
    <t>Tasó László</t>
  </si>
  <si>
    <t>laszlo.taso@parlament.hu</t>
  </si>
  <si>
    <t>Hajdú-Bihar megye 3.vk.</t>
  </si>
  <si>
    <t>Tessely Zoltán</t>
  </si>
  <si>
    <t>zoltan.tessely@parlament.hu</t>
  </si>
  <si>
    <t>Fejér megye 3.vk.</t>
  </si>
  <si>
    <t>Dr. Tiba István</t>
  </si>
  <si>
    <t>istvan.tiba@parlament.hu</t>
  </si>
  <si>
    <t>Hajdú-Bihar megye 6.vk.</t>
  </si>
  <si>
    <t>Tiffán Zsolt</t>
  </si>
  <si>
    <t>zsolt.tiffan@parlament.hu</t>
  </si>
  <si>
    <t>Baranya megye 4.vk.</t>
  </si>
  <si>
    <t>Dr. Tilki Attila</t>
  </si>
  <si>
    <t>attila.tilki@parlament.hu</t>
  </si>
  <si>
    <t>Szabolcs-Szatmár-Bereg megye 4.vk.</t>
  </si>
  <si>
    <t>Törő Gábor</t>
  </si>
  <si>
    <t>gabor.toro@parlament.hu</t>
  </si>
  <si>
    <t>Fejér megye 2.vk.</t>
  </si>
  <si>
    <t>Dr. Turi-Kovács Béla</t>
  </si>
  <si>
    <t>bela.turi.kovacs@parlament.hu</t>
  </si>
  <si>
    <t>Tuzson Bence</t>
  </si>
  <si>
    <t>tuzson.bence@parlament.hu</t>
  </si>
  <si>
    <t>Pest megye 5.vk.</t>
  </si>
  <si>
    <t>V. Németh Zsolt</t>
  </si>
  <si>
    <t>zsolt.vnemeth@parlament.hu</t>
  </si>
  <si>
    <t>Vas megye 3.vk.</t>
  </si>
  <si>
    <t>Vantara Gyula</t>
  </si>
  <si>
    <t>gyula.vantara@parlament.hu</t>
  </si>
  <si>
    <t>Békés megye 1.vk.</t>
  </si>
  <si>
    <t>Varga Gábor</t>
  </si>
  <si>
    <t>gabor.varga@parlament.hu</t>
  </si>
  <si>
    <t>Fejér megye 5.vk.</t>
  </si>
  <si>
    <t>Varga József</t>
  </si>
  <si>
    <t>Jozsef.Varga@parlament.hu</t>
  </si>
  <si>
    <t>Varga Mihály</t>
  </si>
  <si>
    <t>mihaly.varga@parlament.hu</t>
  </si>
  <si>
    <t>Budapest 4.vk.</t>
  </si>
  <si>
    <t>Vargha Tamás</t>
  </si>
  <si>
    <t>tamas.vargha@parlament.hu</t>
  </si>
  <si>
    <t>Fejér megye 1.vk.</t>
  </si>
  <si>
    <t>Dr. Vas Imre</t>
  </si>
  <si>
    <t>imre.vas@parlament.hu</t>
  </si>
  <si>
    <t>Budapest 6.vk.</t>
  </si>
  <si>
    <t>Vécsey László</t>
  </si>
  <si>
    <t>laszlo.vecsey@parlament.hu</t>
  </si>
  <si>
    <t>Pest megye 6.vk.</t>
  </si>
  <si>
    <t>Vigh László</t>
  </si>
  <si>
    <t>laszlo.vigh@parlament.hu</t>
  </si>
  <si>
    <t>Zala megye 1.vk.</t>
  </si>
  <si>
    <t>Dr. Vinnai Győző</t>
  </si>
  <si>
    <t>gyozo.vinnai@parlament.hu</t>
  </si>
  <si>
    <t>Szabolcs-Szatmár-Bereg megye 2.vk.</t>
  </si>
  <si>
    <t>Dr. Vitányi István</t>
  </si>
  <si>
    <t>istvan.vitanyi@parlament.hu</t>
  </si>
  <si>
    <t>Hajdú-Bihar megye 4.vk.</t>
  </si>
  <si>
    <t>Dr. Völner Pál</t>
  </si>
  <si>
    <t>pal.volner@parlament.hu</t>
  </si>
  <si>
    <t>Komárom-Esztergom megye 2.vk.</t>
  </si>
  <si>
    <t>Witzmann Mihály</t>
  </si>
  <si>
    <t>witzmann.mihaly@parlament.hu</t>
  </si>
  <si>
    <t>Somogy megye 4.vk.</t>
  </si>
  <si>
    <t>Dr. Zombor Gábor</t>
  </si>
  <si>
    <t>gabor.zombor@parlament.hu</t>
  </si>
  <si>
    <t>Bács-Kiskun megye 2.vk.</t>
  </si>
  <si>
    <t>Zsigó Róbert</t>
  </si>
  <si>
    <t>attila.gruber@parlament.hu</t>
  </si>
  <si>
    <t>Bács-Kiskun megye 6.vk.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</si>
</sst>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4.0"/>
      <color rgb="FF000000"/>
    </font>
    <font/>
    <font>
      <b/>
      <sz val="11.0"/>
      <color rgb="FF000000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2" fontId="2" numFmtId="0" xfId="0" applyFont="1"/>
    <xf borderId="0" fillId="2" fontId="3" numFmtId="0" xfId="0" applyAlignment="1" applyFont="1">
      <alignment horizontal="left"/>
    </xf>
    <xf borderId="0" fillId="2" fontId="3" numFmtId="0" xfId="0" applyAlignment="1" applyFont="1">
      <alignment horizontal="center" wrapText="1"/>
    </xf>
    <xf borderId="0" fillId="2" fontId="3" numFmtId="0" xfId="0" applyAlignment="1" applyFont="1">
      <alignment horizontal="left" wrapText="1"/>
    </xf>
    <xf borderId="0" fillId="2" fontId="3" numFmtId="0" xfId="0" applyAlignment="1" applyFont="1">
      <alignment horizontal="left" wrapText="1"/>
    </xf>
    <xf borderId="0" fillId="2" fontId="3" numFmtId="0" xfId="0" applyAlignment="1" applyFont="1">
      <alignment horizontal="center"/>
    </xf>
    <xf borderId="0" fillId="2" fontId="3" numFmtId="0" xfId="0" applyAlignment="1" applyFont="1">
      <alignment horizontal="center" wrapText="1"/>
    </xf>
    <xf borderId="0" fillId="2" fontId="3" numFmtId="0" xfId="0" applyAlignment="1" applyFont="1">
      <alignment horizontal="center"/>
    </xf>
    <xf borderId="0" fillId="0" fontId="4" numFmtId="0" xfId="0" applyAlignment="1" applyFont="1">
      <alignment/>
    </xf>
    <xf borderId="0" fillId="0" fontId="2" numFmtId="0" xfId="0" applyFont="1"/>
    <xf borderId="0" fillId="0" fontId="2" numFmtId="0" xfId="0" applyAlignment="1" applyFont="1">
      <alignment/>
    </xf>
    <xf borderId="0" fillId="0" fontId="4" numFmtId="0" xfId="0" applyAlignment="1" applyFont="1">
      <alignment horizontal="left"/>
    </xf>
    <xf borderId="0" fillId="3" fontId="4" numFmtId="0" xfId="0" applyAlignment="1" applyFill="1" applyFont="1">
      <alignment horizontal="left"/>
    </xf>
    <xf borderId="0" fillId="0" fontId="4" numFmtId="0" xfId="0" applyAlignment="1" applyFont="1">
      <alignment/>
    </xf>
    <xf borderId="0" fillId="0" fontId="4" numFmtId="0" xfId="0" applyAlignment="1" applyFont="1">
      <alignment horizontal="left" vertical="top"/>
    </xf>
  </cellXfs>
  <cellStyles count="1">
    <cellStyle xfId="0" name="Normal" builtinId="0"/>
  </cellStyles>
  <dxfs count="2">
    <dxf>
      <font/>
      <fill>
        <patternFill patternType="solid">
          <fgColor rgb="FFFF9900"/>
          <bgColor rgb="FFFF9900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5" width="35.86"/>
    <col customWidth="1" min="6" max="6" width="22.0"/>
    <col customWidth="1" min="7" max="7" width="30.29"/>
    <col customWidth="1" min="8" max="9" width="28.29"/>
    <col customWidth="1" min="10" max="10" width="27.43"/>
    <col customWidth="1" min="11" max="11" width="29.71"/>
    <col customWidth="1" min="12" max="12" width="26.71"/>
    <col customWidth="1" min="13" max="13" width="28.0"/>
    <col customWidth="1" min="14" max="14" width="31.43"/>
    <col customWidth="1" min="15" max="15" width="21.86"/>
    <col customWidth="1" min="16" max="16" width="45.14"/>
    <col customWidth="1" min="17" max="17" width="29.29"/>
    <col customWidth="1" min="18" max="18" width="21.57"/>
    <col customWidth="1" min="19" max="19" width="27.14"/>
    <col customWidth="1" min="20" max="20" width="23.71"/>
    <col customWidth="1" min="21" max="21" width="29.43"/>
    <col customWidth="1" min="22" max="22" width="28.43"/>
    <col customWidth="1" min="23" max="23" width="29.43"/>
    <col customWidth="1" min="24" max="24" width="31.57"/>
    <col customWidth="1" min="25" max="25" width="26.57"/>
    <col customWidth="1" min="26" max="26" width="27.86"/>
    <col customWidth="1" min="27" max="27" width="25.14"/>
    <col customWidth="1" min="28" max="29" width="26.29"/>
    <col customWidth="1" min="30" max="31" width="31.14"/>
    <col customWidth="1" min="32" max="33" width="28.29"/>
    <col customWidth="1" min="34" max="34" width="36.14"/>
    <col customWidth="1" min="35" max="35" width="29.0"/>
    <col customWidth="1" min="36" max="36" width="29.71"/>
    <col customWidth="1" min="37" max="38" width="29.43"/>
    <col customWidth="1" min="39" max="39" width="24.71"/>
    <col customWidth="1" min="40" max="40" width="29.57"/>
    <col customWidth="1" min="41" max="42" width="27.86"/>
    <col customWidth="1" min="43" max="43" width="29.0"/>
    <col customWidth="1" min="44" max="44" width="26.57"/>
    <col customWidth="1" min="45" max="46" width="26.86"/>
    <col customWidth="1" min="47" max="47" width="23.29"/>
    <col customWidth="1" min="48" max="48" width="29.71"/>
    <col customWidth="1" min="49" max="49" width="29.57"/>
    <col customWidth="1" min="50" max="50" width="26.71"/>
    <col customWidth="1" min="51" max="51" width="24.43"/>
    <col customWidth="1" min="52" max="58" width="32.0"/>
  </cols>
  <sheetData>
    <row r="1" ht="74.25" customHeight="1">
      <c r="A1" s="1" t="s">
        <v>0</v>
      </c>
      <c r="D1" s="2" t="s">
        <v>1</v>
      </c>
      <c r="G1" s="3" t="s">
        <v>2</v>
      </c>
      <c r="J1" s="3" t="s">
        <v>3</v>
      </c>
      <c r="M1" s="3" t="s">
        <v>4</v>
      </c>
      <c r="P1" s="3" t="s">
        <v>5</v>
      </c>
      <c r="R1" s="4"/>
      <c r="S1" s="5" t="s">
        <v>6</v>
      </c>
      <c r="T1" s="4"/>
      <c r="U1" s="5" t="s">
        <v>7</v>
      </c>
      <c r="V1" s="6" t="s">
        <v>8</v>
      </c>
      <c r="X1" s="7" t="s">
        <v>9</v>
      </c>
      <c r="Y1" s="8"/>
      <c r="Z1" s="9" t="s">
        <v>10</v>
      </c>
      <c r="AB1" s="10" t="s">
        <v>11</v>
      </c>
      <c r="AD1" s="6" t="s">
        <v>12</v>
      </c>
      <c r="AF1" s="10" t="s">
        <v>13</v>
      </c>
      <c r="AH1" s="8" t="s">
        <v>14</v>
      </c>
      <c r="AI1" s="6" t="s">
        <v>15</v>
      </c>
      <c r="AK1" s="11" t="s">
        <v>16</v>
      </c>
      <c r="AM1" s="9" t="s">
        <v>17</v>
      </c>
      <c r="AO1" s="6" t="s">
        <v>18</v>
      </c>
      <c r="AQ1" s="9" t="s">
        <v>19</v>
      </c>
      <c r="AS1" s="10" t="s">
        <v>20</v>
      </c>
      <c r="AU1" s="10" t="s">
        <v>21</v>
      </c>
      <c r="AW1" s="8" t="s">
        <v>22</v>
      </c>
      <c r="AX1" s="8" t="s">
        <v>23</v>
      </c>
      <c r="AY1" s="8" t="s">
        <v>24</v>
      </c>
      <c r="AZ1" s="10" t="s">
        <v>25</v>
      </c>
      <c r="BB1" s="8" t="s">
        <v>26</v>
      </c>
      <c r="BC1" s="6" t="s">
        <v>27</v>
      </c>
      <c r="BE1" s="7" t="s">
        <v>28</v>
      </c>
      <c r="BF1" s="7"/>
    </row>
    <row r="2">
      <c r="A2" s="12" t="s">
        <v>29</v>
      </c>
      <c r="B2" s="12" t="s">
        <v>30</v>
      </c>
      <c r="C2" s="12" t="s">
        <v>31</v>
      </c>
      <c r="D2" s="13" t="s">
        <v>32</v>
      </c>
      <c r="E2" s="13" t="s">
        <v>33</v>
      </c>
      <c r="F2" s="13" t="s">
        <v>34</v>
      </c>
      <c r="G2" s="14" t="s">
        <v>35</v>
      </c>
      <c r="H2" s="15" t="s">
        <v>36</v>
      </c>
      <c r="I2" s="14" t="s">
        <v>37</v>
      </c>
      <c r="J2" s="14" t="s">
        <v>38</v>
      </c>
      <c r="K2" s="15" t="s">
        <v>39</v>
      </c>
      <c r="L2" s="14" t="s">
        <v>37</v>
      </c>
      <c r="M2" s="14" t="s">
        <v>40</v>
      </c>
      <c r="N2" s="15" t="s">
        <v>41</v>
      </c>
      <c r="O2" s="14" t="s">
        <v>37</v>
      </c>
      <c r="P2" s="14" t="s">
        <v>42</v>
      </c>
      <c r="Q2" s="15" t="s">
        <v>43</v>
      </c>
      <c r="R2" s="14" t="s">
        <v>37</v>
      </c>
      <c r="S2" s="14"/>
      <c r="T2" s="15"/>
      <c r="V2" s="14" t="s">
        <v>44</v>
      </c>
      <c r="W2" s="15" t="s">
        <v>45</v>
      </c>
      <c r="X2" s="14" t="s">
        <v>46</v>
      </c>
      <c r="Y2" s="15" t="s">
        <v>36</v>
      </c>
      <c r="Z2" s="14" t="s">
        <v>47</v>
      </c>
      <c r="AA2" s="15" t="s">
        <v>48</v>
      </c>
      <c r="AB2" s="14" t="s">
        <v>49</v>
      </c>
      <c r="AC2" s="15" t="s">
        <v>50</v>
      </c>
      <c r="AD2" s="14" t="s">
        <v>51</v>
      </c>
      <c r="AE2" s="15" t="s">
        <v>52</v>
      </c>
      <c r="AF2" s="14" t="s">
        <v>53</v>
      </c>
      <c r="AG2" s="15" t="s">
        <v>54</v>
      </c>
      <c r="AI2" s="14" t="s">
        <v>55</v>
      </c>
      <c r="AJ2" s="14" t="s">
        <v>56</v>
      </c>
      <c r="AK2" s="14" t="s">
        <v>57</v>
      </c>
      <c r="AL2" s="15" t="s">
        <v>58</v>
      </c>
      <c r="AM2" s="14" t="s">
        <v>59</v>
      </c>
      <c r="AN2" s="15" t="s">
        <v>60</v>
      </c>
      <c r="AO2" s="14" t="s">
        <v>61</v>
      </c>
      <c r="AP2" s="15" t="s">
        <v>62</v>
      </c>
      <c r="AQ2" s="14" t="s">
        <v>63</v>
      </c>
      <c r="AR2" s="14" t="s">
        <v>64</v>
      </c>
      <c r="AS2" s="14" t="s">
        <v>65</v>
      </c>
      <c r="AT2" s="15" t="s">
        <v>66</v>
      </c>
      <c r="AU2" s="14" t="s">
        <v>67</v>
      </c>
      <c r="AV2" s="15" t="s">
        <v>43</v>
      </c>
      <c r="AZ2" s="14" t="s">
        <v>68</v>
      </c>
      <c r="BA2" s="15" t="s">
        <v>69</v>
      </c>
      <c r="BC2" s="14" t="s">
        <v>70</v>
      </c>
      <c r="BD2" s="14" t="s">
        <v>71</v>
      </c>
      <c r="BE2" s="14" t="s">
        <v>44</v>
      </c>
      <c r="BF2" s="15" t="s">
        <v>45</v>
      </c>
    </row>
    <row r="3">
      <c r="A3" s="12" t="s">
        <v>72</v>
      </c>
      <c r="B3" s="12" t="s">
        <v>73</v>
      </c>
      <c r="C3" s="12" t="s">
        <v>74</v>
      </c>
      <c r="D3" s="14" t="s">
        <v>75</v>
      </c>
      <c r="E3" s="15" t="s">
        <v>64</v>
      </c>
      <c r="F3" s="14" t="s">
        <v>76</v>
      </c>
      <c r="G3" s="14" t="s">
        <v>77</v>
      </c>
      <c r="H3" s="15" t="s">
        <v>78</v>
      </c>
      <c r="I3" s="14" t="s">
        <v>79</v>
      </c>
      <c r="J3" s="14" t="s">
        <v>80</v>
      </c>
      <c r="K3" s="15" t="s">
        <v>81</v>
      </c>
      <c r="L3" s="14" t="s">
        <v>37</v>
      </c>
      <c r="M3" s="14" t="s">
        <v>82</v>
      </c>
      <c r="N3" s="15" t="s">
        <v>83</v>
      </c>
      <c r="O3" s="14" t="s">
        <v>37</v>
      </c>
      <c r="P3" s="14" t="s">
        <v>84</v>
      </c>
      <c r="Q3" s="15" t="s">
        <v>45</v>
      </c>
      <c r="R3" s="14" t="s">
        <v>37</v>
      </c>
      <c r="V3" s="14" t="s">
        <v>85</v>
      </c>
      <c r="W3" s="15" t="s">
        <v>78</v>
      </c>
      <c r="X3" s="14" t="s">
        <v>86</v>
      </c>
      <c r="Y3" s="15" t="s">
        <v>87</v>
      </c>
      <c r="Z3" s="14" t="s">
        <v>88</v>
      </c>
      <c r="AA3" s="15" t="s">
        <v>33</v>
      </c>
      <c r="AB3" s="14" t="s">
        <v>89</v>
      </c>
      <c r="AC3" s="15" t="s">
        <v>90</v>
      </c>
      <c r="AD3" s="14" t="s">
        <v>91</v>
      </c>
      <c r="AE3" s="15" t="s">
        <v>92</v>
      </c>
      <c r="AF3" s="14" t="s">
        <v>88</v>
      </c>
      <c r="AG3" s="15" t="s">
        <v>33</v>
      </c>
      <c r="AI3" s="14" t="s">
        <v>93</v>
      </c>
      <c r="AJ3" s="15" t="s">
        <v>94</v>
      </c>
      <c r="AK3" s="14" t="s">
        <v>95</v>
      </c>
      <c r="AL3" s="15" t="s">
        <v>96</v>
      </c>
      <c r="AM3" s="14" t="s">
        <v>97</v>
      </c>
      <c r="AN3" s="15" t="s">
        <v>98</v>
      </c>
      <c r="AO3" s="14" t="s">
        <v>99</v>
      </c>
      <c r="AP3" s="15" t="s">
        <v>100</v>
      </c>
      <c r="AQ3" s="14" t="s">
        <v>101</v>
      </c>
      <c r="AR3" s="15" t="s">
        <v>102</v>
      </c>
      <c r="AS3" s="14" t="s">
        <v>103</v>
      </c>
      <c r="AT3" s="15" t="s">
        <v>104</v>
      </c>
      <c r="AU3" s="14" t="s">
        <v>105</v>
      </c>
      <c r="AV3" s="15" t="s">
        <v>106</v>
      </c>
      <c r="AZ3" s="14" t="s">
        <v>107</v>
      </c>
      <c r="BA3" s="15" t="s">
        <v>108</v>
      </c>
      <c r="BC3" s="14" t="s">
        <v>109</v>
      </c>
      <c r="BD3" s="15" t="s">
        <v>110</v>
      </c>
      <c r="BE3" s="14" t="s">
        <v>85</v>
      </c>
      <c r="BF3" s="15" t="s">
        <v>78</v>
      </c>
    </row>
    <row r="4">
      <c r="A4" s="12" t="s">
        <v>111</v>
      </c>
      <c r="B4" s="12" t="s">
        <v>112</v>
      </c>
      <c r="C4" s="12" t="s">
        <v>113</v>
      </c>
      <c r="D4" s="14" t="s">
        <v>114</v>
      </c>
      <c r="E4" s="15" t="s">
        <v>94</v>
      </c>
      <c r="F4" s="14" t="s">
        <v>115</v>
      </c>
      <c r="G4" s="14" t="s">
        <v>116</v>
      </c>
      <c r="H4" s="15" t="s">
        <v>56</v>
      </c>
      <c r="I4" s="14" t="s">
        <v>37</v>
      </c>
      <c r="J4" s="14" t="s">
        <v>117</v>
      </c>
      <c r="K4" s="15" t="s">
        <v>118</v>
      </c>
      <c r="L4" s="14" t="s">
        <v>37</v>
      </c>
      <c r="M4" s="14" t="s">
        <v>119</v>
      </c>
      <c r="N4" s="15" t="s">
        <v>120</v>
      </c>
      <c r="O4" s="14" t="s">
        <v>121</v>
      </c>
      <c r="P4" s="14" t="s">
        <v>122</v>
      </c>
      <c r="Q4" s="15" t="s">
        <v>48</v>
      </c>
      <c r="R4" s="14" t="s">
        <v>37</v>
      </c>
      <c r="V4" s="14" t="s">
        <v>107</v>
      </c>
      <c r="W4" s="15" t="s">
        <v>108</v>
      </c>
      <c r="X4" s="14" t="s">
        <v>123</v>
      </c>
      <c r="Y4" s="15" t="s">
        <v>124</v>
      </c>
      <c r="Z4" s="14" t="s">
        <v>125</v>
      </c>
      <c r="AA4" s="15" t="s">
        <v>126</v>
      </c>
      <c r="AB4" s="14" t="s">
        <v>127</v>
      </c>
      <c r="AC4" s="15" t="s">
        <v>81</v>
      </c>
      <c r="AD4" s="14" t="s">
        <v>128</v>
      </c>
      <c r="AE4" s="15" t="s">
        <v>129</v>
      </c>
      <c r="AF4" s="14" t="s">
        <v>65</v>
      </c>
      <c r="AG4" s="15" t="s">
        <v>66</v>
      </c>
      <c r="AI4" s="14" t="s">
        <v>130</v>
      </c>
      <c r="AJ4" s="15" t="s">
        <v>131</v>
      </c>
      <c r="AK4" s="14" t="s">
        <v>132</v>
      </c>
      <c r="AL4" s="15" t="s">
        <v>133</v>
      </c>
      <c r="AM4" s="14" t="s">
        <v>134</v>
      </c>
      <c r="AN4" s="15" t="s">
        <v>135</v>
      </c>
      <c r="AO4" s="14" t="s">
        <v>136</v>
      </c>
      <c r="AP4" s="15" t="s">
        <v>137</v>
      </c>
      <c r="AQ4" s="14" t="s">
        <v>138</v>
      </c>
      <c r="AR4" s="15" t="s">
        <v>139</v>
      </c>
      <c r="AS4" s="14" t="s">
        <v>140</v>
      </c>
      <c r="AT4" s="15" t="s">
        <v>141</v>
      </c>
      <c r="AU4" s="14" t="s">
        <v>142</v>
      </c>
      <c r="AV4" s="15" t="s">
        <v>143</v>
      </c>
      <c r="AZ4" s="14" t="s">
        <v>144</v>
      </c>
      <c r="BA4" s="15" t="s">
        <v>145</v>
      </c>
      <c r="BC4" s="14" t="s">
        <v>146</v>
      </c>
      <c r="BD4" s="15" t="s">
        <v>147</v>
      </c>
      <c r="BE4" s="16" t="s">
        <v>148</v>
      </c>
      <c r="BF4" s="15" t="s">
        <v>41</v>
      </c>
    </row>
    <row r="5">
      <c r="A5" s="12" t="s">
        <v>149</v>
      </c>
      <c r="B5" s="12" t="s">
        <v>150</v>
      </c>
      <c r="C5" s="12" t="s">
        <v>151</v>
      </c>
      <c r="D5" s="14" t="s">
        <v>152</v>
      </c>
      <c r="E5" s="15" t="s">
        <v>87</v>
      </c>
      <c r="F5" s="14" t="s">
        <v>153</v>
      </c>
      <c r="G5" s="14" t="s">
        <v>154</v>
      </c>
      <c r="H5" s="15" t="s">
        <v>60</v>
      </c>
      <c r="I5" s="14" t="s">
        <v>37</v>
      </c>
      <c r="J5" s="14" t="s">
        <v>155</v>
      </c>
      <c r="K5" s="15" t="s">
        <v>145</v>
      </c>
      <c r="L5" s="15" t="s">
        <v>37</v>
      </c>
      <c r="M5" s="14" t="s">
        <v>156</v>
      </c>
      <c r="N5" s="15" t="s">
        <v>157</v>
      </c>
      <c r="O5" s="14" t="s">
        <v>37</v>
      </c>
      <c r="P5" s="14" t="s">
        <v>158</v>
      </c>
      <c r="Q5" s="15" t="s">
        <v>58</v>
      </c>
      <c r="R5" s="14" t="s">
        <v>37</v>
      </c>
      <c r="V5" s="14" t="s">
        <v>159</v>
      </c>
      <c r="W5" s="15" t="s">
        <v>120</v>
      </c>
      <c r="X5" s="14" t="s">
        <v>160</v>
      </c>
      <c r="Y5" s="15" t="s">
        <v>161</v>
      </c>
      <c r="Z5" s="14" t="s">
        <v>138</v>
      </c>
      <c r="AA5" s="15" t="s">
        <v>139</v>
      </c>
      <c r="AD5" s="14" t="s">
        <v>162</v>
      </c>
      <c r="AE5" s="15" t="s">
        <v>163</v>
      </c>
      <c r="AF5" s="14" t="s">
        <v>164</v>
      </c>
      <c r="AG5" s="15" t="s">
        <v>165</v>
      </c>
      <c r="AI5" s="14" t="s">
        <v>117</v>
      </c>
      <c r="AJ5" s="14" t="s">
        <v>118</v>
      </c>
      <c r="AK5" s="14" t="s">
        <v>134</v>
      </c>
      <c r="AL5" s="15" t="s">
        <v>135</v>
      </c>
      <c r="AM5" s="14" t="s">
        <v>166</v>
      </c>
      <c r="AN5" s="15" t="s">
        <v>167</v>
      </c>
      <c r="AO5" s="14" t="s">
        <v>168</v>
      </c>
      <c r="AP5" s="15" t="s">
        <v>169</v>
      </c>
      <c r="AQ5" s="14" t="s">
        <v>170</v>
      </c>
      <c r="AR5" s="15" t="s">
        <v>171</v>
      </c>
      <c r="AS5" s="14" t="s">
        <v>172</v>
      </c>
      <c r="AT5" s="15" t="s">
        <v>173</v>
      </c>
      <c r="AU5" s="14" t="s">
        <v>174</v>
      </c>
      <c r="AV5" s="15" t="s">
        <v>175</v>
      </c>
      <c r="AZ5" s="14" t="s">
        <v>176</v>
      </c>
      <c r="BA5" s="15" t="s">
        <v>177</v>
      </c>
      <c r="BC5" s="14" t="s">
        <v>162</v>
      </c>
      <c r="BD5" s="15" t="s">
        <v>163</v>
      </c>
      <c r="BE5" s="14" t="s">
        <v>178</v>
      </c>
      <c r="BF5" s="15" t="s">
        <v>179</v>
      </c>
    </row>
    <row r="6">
      <c r="A6" s="12" t="s">
        <v>180</v>
      </c>
      <c r="B6" s="12" t="s">
        <v>181</v>
      </c>
      <c r="C6" s="12" t="s">
        <v>113</v>
      </c>
      <c r="D6" s="14" t="s">
        <v>182</v>
      </c>
      <c r="E6" s="15" t="s">
        <v>183</v>
      </c>
      <c r="F6" s="14" t="s">
        <v>37</v>
      </c>
      <c r="G6" s="14" t="s">
        <v>184</v>
      </c>
      <c r="H6" s="14" t="s">
        <v>179</v>
      </c>
      <c r="I6" s="14" t="s">
        <v>37</v>
      </c>
      <c r="J6" s="14" t="s">
        <v>185</v>
      </c>
      <c r="K6" s="15" t="s">
        <v>173</v>
      </c>
      <c r="L6" s="14" t="s">
        <v>37</v>
      </c>
      <c r="M6" s="14" t="s">
        <v>186</v>
      </c>
      <c r="N6" s="15" t="s">
        <v>187</v>
      </c>
      <c r="O6" s="14" t="s">
        <v>188</v>
      </c>
      <c r="P6" s="14" t="s">
        <v>189</v>
      </c>
      <c r="Q6" s="15" t="s">
        <v>62</v>
      </c>
      <c r="R6" s="14" t="s">
        <v>37</v>
      </c>
      <c r="V6" s="14" t="s">
        <v>190</v>
      </c>
      <c r="W6" s="14" t="s">
        <v>191</v>
      </c>
      <c r="X6" s="14" t="s">
        <v>192</v>
      </c>
      <c r="Y6" s="15" t="s">
        <v>193</v>
      </c>
      <c r="AD6" s="14" t="s">
        <v>194</v>
      </c>
      <c r="AE6" s="15" t="s">
        <v>195</v>
      </c>
      <c r="AI6" s="14" t="s">
        <v>196</v>
      </c>
      <c r="AJ6" s="15" t="s">
        <v>197</v>
      </c>
      <c r="AK6" s="14" t="s">
        <v>198</v>
      </c>
      <c r="AL6" s="15" t="s">
        <v>39</v>
      </c>
      <c r="AM6" s="14" t="s">
        <v>199</v>
      </c>
      <c r="AN6" s="15" t="s">
        <v>187</v>
      </c>
      <c r="AQ6" s="14" t="s">
        <v>200</v>
      </c>
      <c r="AR6" s="15" t="s">
        <v>157</v>
      </c>
      <c r="BE6" s="14" t="s">
        <v>68</v>
      </c>
      <c r="BF6" s="15" t="s">
        <v>69</v>
      </c>
    </row>
    <row r="7">
      <c r="A7" s="12" t="s">
        <v>201</v>
      </c>
      <c r="B7" s="17" t="s">
        <v>202</v>
      </c>
      <c r="C7" s="12" t="s">
        <v>113</v>
      </c>
      <c r="D7" s="14" t="s">
        <v>203</v>
      </c>
      <c r="E7" s="15" t="s">
        <v>135</v>
      </c>
      <c r="F7" s="14" t="s">
        <v>37</v>
      </c>
      <c r="G7" s="14" t="s">
        <v>204</v>
      </c>
      <c r="H7" s="15" t="s">
        <v>71</v>
      </c>
      <c r="I7" s="14" t="s">
        <v>37</v>
      </c>
      <c r="M7" s="14" t="s">
        <v>205</v>
      </c>
      <c r="N7" s="15" t="s">
        <v>206</v>
      </c>
      <c r="O7" s="14" t="s">
        <v>207</v>
      </c>
      <c r="P7" s="14" t="s">
        <v>208</v>
      </c>
      <c r="Q7" s="15" t="s">
        <v>98</v>
      </c>
      <c r="R7" s="14" t="s">
        <v>37</v>
      </c>
      <c r="V7" s="14" t="s">
        <v>209</v>
      </c>
      <c r="W7" s="15" t="s">
        <v>210</v>
      </c>
      <c r="X7" s="14" t="s">
        <v>211</v>
      </c>
      <c r="Y7" s="15" t="s">
        <v>212</v>
      </c>
      <c r="AI7" s="14" t="s">
        <v>213</v>
      </c>
      <c r="AJ7" s="15" t="s">
        <v>214</v>
      </c>
      <c r="AK7" s="14" t="s">
        <v>215</v>
      </c>
      <c r="AL7" s="15" t="s">
        <v>216</v>
      </c>
      <c r="AM7" s="14" t="s">
        <v>217</v>
      </c>
      <c r="AN7" s="15" t="s">
        <v>218</v>
      </c>
      <c r="BE7" s="14" t="s">
        <v>53</v>
      </c>
      <c r="BF7" s="15" t="s">
        <v>54</v>
      </c>
    </row>
    <row r="8">
      <c r="A8" s="12" t="s">
        <v>219</v>
      </c>
      <c r="B8" s="12" t="s">
        <v>220</v>
      </c>
      <c r="C8" s="12" t="s">
        <v>221</v>
      </c>
      <c r="D8" s="14" t="s">
        <v>222</v>
      </c>
      <c r="E8" s="15" t="s">
        <v>141</v>
      </c>
      <c r="F8" s="14" t="s">
        <v>223</v>
      </c>
      <c r="G8" s="14" t="s">
        <v>224</v>
      </c>
      <c r="H8" s="15" t="s">
        <v>102</v>
      </c>
      <c r="I8" s="14" t="s">
        <v>37</v>
      </c>
      <c r="M8" s="14" t="s">
        <v>225</v>
      </c>
      <c r="N8" s="15" t="s">
        <v>212</v>
      </c>
      <c r="O8" s="14" t="s">
        <v>37</v>
      </c>
      <c r="P8" s="14" t="s">
        <v>226</v>
      </c>
      <c r="Q8" s="15" t="s">
        <v>69</v>
      </c>
      <c r="R8" s="14" t="s">
        <v>37</v>
      </c>
      <c r="X8" s="14" t="s">
        <v>227</v>
      </c>
      <c r="Y8" s="15" t="s">
        <v>228</v>
      </c>
      <c r="Z8" s="14"/>
      <c r="AA8" s="15"/>
      <c r="AK8" s="14" t="s">
        <v>229</v>
      </c>
      <c r="AL8" s="15" t="s">
        <v>206</v>
      </c>
      <c r="BE8" s="14" t="s">
        <v>230</v>
      </c>
      <c r="BF8" s="14" t="s">
        <v>231</v>
      </c>
    </row>
    <row r="9">
      <c r="A9" s="12" t="s">
        <v>232</v>
      </c>
      <c r="B9" s="12" t="s">
        <v>233</v>
      </c>
      <c r="C9" s="12" t="s">
        <v>113</v>
      </c>
      <c r="D9" s="14" t="s">
        <v>234</v>
      </c>
      <c r="E9" s="15" t="s">
        <v>235</v>
      </c>
      <c r="F9" s="14" t="s">
        <v>37</v>
      </c>
      <c r="G9" s="14" t="s">
        <v>236</v>
      </c>
      <c r="H9" s="15" t="s">
        <v>54</v>
      </c>
      <c r="I9" s="14" t="s">
        <v>37</v>
      </c>
      <c r="M9" s="14" t="s">
        <v>237</v>
      </c>
      <c r="N9" s="15" t="s">
        <v>214</v>
      </c>
      <c r="O9" s="14" t="s">
        <v>37</v>
      </c>
      <c r="P9" s="14" t="s">
        <v>130</v>
      </c>
      <c r="Q9" s="15" t="s">
        <v>131</v>
      </c>
      <c r="R9" s="14" t="s">
        <v>37</v>
      </c>
      <c r="AZ9" s="14"/>
      <c r="BA9" s="14"/>
      <c r="BB9" s="15"/>
      <c r="BE9" s="14" t="s">
        <v>105</v>
      </c>
      <c r="BF9" s="15" t="s">
        <v>106</v>
      </c>
    </row>
    <row r="10">
      <c r="A10" s="12" t="s">
        <v>238</v>
      </c>
      <c r="B10" s="17" t="s">
        <v>239</v>
      </c>
      <c r="C10" s="12" t="s">
        <v>240</v>
      </c>
      <c r="D10" s="13" t="s">
        <v>241</v>
      </c>
      <c r="E10" s="13" t="s">
        <v>108</v>
      </c>
      <c r="F10" s="13" t="s">
        <v>37</v>
      </c>
      <c r="G10" s="14" t="s">
        <v>242</v>
      </c>
      <c r="H10" s="15" t="s">
        <v>50</v>
      </c>
      <c r="I10" s="14" t="s">
        <v>37</v>
      </c>
      <c r="M10" s="14" t="s">
        <v>243</v>
      </c>
      <c r="N10" s="15" t="s">
        <v>165</v>
      </c>
      <c r="O10" s="14" t="s">
        <v>37</v>
      </c>
      <c r="P10" s="14" t="s">
        <v>244</v>
      </c>
      <c r="Q10" s="15" t="s">
        <v>90</v>
      </c>
      <c r="R10" s="14" t="s">
        <v>37</v>
      </c>
      <c r="BE10" s="14" t="s">
        <v>245</v>
      </c>
      <c r="BF10" s="14" t="s">
        <v>246</v>
      </c>
    </row>
    <row r="11">
      <c r="A11" s="12" t="s">
        <v>247</v>
      </c>
      <c r="B11" s="12" t="s">
        <v>248</v>
      </c>
      <c r="C11" s="12" t="s">
        <v>249</v>
      </c>
      <c r="D11" s="14" t="s">
        <v>250</v>
      </c>
      <c r="E11" s="15" t="s">
        <v>251</v>
      </c>
      <c r="F11" s="14" t="s">
        <v>37</v>
      </c>
      <c r="G11" s="14" t="s">
        <v>252</v>
      </c>
      <c r="H11" s="15" t="s">
        <v>133</v>
      </c>
      <c r="I11" s="14" t="s">
        <v>253</v>
      </c>
      <c r="M11" s="14" t="s">
        <v>254</v>
      </c>
      <c r="N11" s="15" t="s">
        <v>92</v>
      </c>
      <c r="O11" s="14" t="s">
        <v>37</v>
      </c>
      <c r="P11" s="14" t="s">
        <v>255</v>
      </c>
      <c r="Q11" s="15" t="s">
        <v>100</v>
      </c>
      <c r="R11" s="14" t="s">
        <v>37</v>
      </c>
      <c r="BE11" s="14" t="s">
        <v>107</v>
      </c>
      <c r="BF11" s="15" t="s">
        <v>108</v>
      </c>
    </row>
    <row r="12">
      <c r="A12" s="12" t="s">
        <v>256</v>
      </c>
      <c r="B12" s="12" t="s">
        <v>257</v>
      </c>
      <c r="C12" s="12" t="s">
        <v>258</v>
      </c>
      <c r="D12" s="14" t="s">
        <v>259</v>
      </c>
      <c r="E12" s="15" t="s">
        <v>260</v>
      </c>
      <c r="F12" s="14" t="s">
        <v>261</v>
      </c>
      <c r="G12" s="14" t="s">
        <v>262</v>
      </c>
      <c r="H12" s="15" t="s">
        <v>231</v>
      </c>
      <c r="I12" s="14" t="s">
        <v>263</v>
      </c>
      <c r="P12" s="14" t="s">
        <v>264</v>
      </c>
      <c r="Q12" s="15" t="s">
        <v>246</v>
      </c>
      <c r="R12" s="14" t="s">
        <v>37</v>
      </c>
      <c r="S12" s="14"/>
      <c r="BE12" s="14" t="s">
        <v>144</v>
      </c>
      <c r="BF12" s="15" t="s">
        <v>145</v>
      </c>
    </row>
    <row r="13">
      <c r="A13" s="12" t="s">
        <v>265</v>
      </c>
      <c r="B13" s="12" t="s">
        <v>266</v>
      </c>
      <c r="C13" s="12" t="s">
        <v>113</v>
      </c>
      <c r="D13" s="13" t="s">
        <v>267</v>
      </c>
      <c r="E13" s="13" t="s">
        <v>268</v>
      </c>
      <c r="F13" s="13" t="s">
        <v>269</v>
      </c>
      <c r="G13" s="14" t="s">
        <v>270</v>
      </c>
      <c r="H13" s="15" t="s">
        <v>110</v>
      </c>
      <c r="I13" s="14" t="s">
        <v>271</v>
      </c>
      <c r="P13" s="14" t="s">
        <v>272</v>
      </c>
      <c r="Q13" s="15" t="s">
        <v>171</v>
      </c>
      <c r="R13" s="14" t="s">
        <v>37</v>
      </c>
      <c r="BE13" s="14" t="s">
        <v>190</v>
      </c>
      <c r="BF13" s="15" t="s">
        <v>191</v>
      </c>
    </row>
    <row r="14">
      <c r="A14" s="12" t="s">
        <v>273</v>
      </c>
      <c r="B14" s="12" t="s">
        <v>274</v>
      </c>
      <c r="C14" s="12" t="s">
        <v>275</v>
      </c>
      <c r="D14" s="13" t="s">
        <v>276</v>
      </c>
      <c r="E14" s="13" t="s">
        <v>277</v>
      </c>
      <c r="F14" s="13" t="s">
        <v>37</v>
      </c>
      <c r="G14" s="14" t="s">
        <v>278</v>
      </c>
      <c r="H14" s="15" t="s">
        <v>126</v>
      </c>
      <c r="I14" s="14" t="s">
        <v>37</v>
      </c>
      <c r="P14" s="14" t="s">
        <v>279</v>
      </c>
      <c r="Q14" s="15" t="s">
        <v>161</v>
      </c>
      <c r="R14" s="14" t="s">
        <v>37</v>
      </c>
      <c r="BE14" s="14" t="s">
        <v>280</v>
      </c>
      <c r="BF14" s="14" t="s">
        <v>281</v>
      </c>
    </row>
    <row r="15">
      <c r="A15" s="12" t="s">
        <v>282</v>
      </c>
      <c r="B15" s="12" t="s">
        <v>283</v>
      </c>
      <c r="C15" s="12" t="s">
        <v>284</v>
      </c>
      <c r="D15" s="14" t="s">
        <v>285</v>
      </c>
      <c r="E15" s="15" t="s">
        <v>143</v>
      </c>
      <c r="F15" s="14" t="s">
        <v>286</v>
      </c>
      <c r="G15" s="14" t="s">
        <v>287</v>
      </c>
      <c r="H15" s="14" t="s">
        <v>106</v>
      </c>
      <c r="I15" s="14" t="s">
        <v>288</v>
      </c>
      <c r="P15" s="14" t="s">
        <v>289</v>
      </c>
      <c r="Q15" s="15" t="s">
        <v>193</v>
      </c>
      <c r="R15" s="14" t="s">
        <v>290</v>
      </c>
      <c r="BD15" s="15"/>
      <c r="BE15" s="14" t="s">
        <v>176</v>
      </c>
      <c r="BF15" s="15" t="s">
        <v>177</v>
      </c>
    </row>
    <row r="16">
      <c r="A16" s="17" t="s">
        <v>291</v>
      </c>
      <c r="B16" s="17" t="s">
        <v>292</v>
      </c>
      <c r="C16" s="12" t="s">
        <v>293</v>
      </c>
      <c r="D16" s="14" t="s">
        <v>294</v>
      </c>
      <c r="E16" s="15" t="s">
        <v>169</v>
      </c>
      <c r="F16" s="14" t="s">
        <v>37</v>
      </c>
      <c r="G16" s="14" t="s">
        <v>295</v>
      </c>
      <c r="H16" s="15" t="s">
        <v>124</v>
      </c>
      <c r="I16" s="14" t="s">
        <v>37</v>
      </c>
      <c r="P16" s="14" t="s">
        <v>296</v>
      </c>
      <c r="Q16" s="15" t="s">
        <v>297</v>
      </c>
      <c r="R16" s="14" t="s">
        <v>37</v>
      </c>
      <c r="BE16" s="14" t="s">
        <v>298</v>
      </c>
      <c r="BF16" s="15" t="s">
        <v>299</v>
      </c>
    </row>
    <row r="17">
      <c r="A17" s="12" t="s">
        <v>300</v>
      </c>
      <c r="B17" s="12" t="s">
        <v>301</v>
      </c>
      <c r="C17" s="12" t="s">
        <v>113</v>
      </c>
      <c r="G17" s="14" t="s">
        <v>302</v>
      </c>
      <c r="H17" s="15" t="s">
        <v>216</v>
      </c>
      <c r="I17" s="14" t="s">
        <v>37</v>
      </c>
      <c r="P17" s="14" t="s">
        <v>303</v>
      </c>
      <c r="Q17" s="14" t="s">
        <v>191</v>
      </c>
      <c r="R17" s="14" t="s">
        <v>37</v>
      </c>
      <c r="BE17" s="14" t="s">
        <v>176</v>
      </c>
      <c r="BF17" s="15" t="s">
        <v>177</v>
      </c>
    </row>
    <row r="18">
      <c r="A18" s="12" t="s">
        <v>304</v>
      </c>
      <c r="B18" s="12" t="s">
        <v>305</v>
      </c>
      <c r="C18" s="12" t="s">
        <v>306</v>
      </c>
      <c r="G18" s="14" t="s">
        <v>307</v>
      </c>
      <c r="H18" s="15" t="s">
        <v>139</v>
      </c>
      <c r="I18" s="14" t="s">
        <v>37</v>
      </c>
      <c r="J18" s="14"/>
      <c r="P18" s="14" t="s">
        <v>308</v>
      </c>
      <c r="Q18" s="15" t="s">
        <v>175</v>
      </c>
      <c r="R18" s="14" t="s">
        <v>37</v>
      </c>
      <c r="BE18" s="14" t="s">
        <v>298</v>
      </c>
      <c r="BF18" s="15" t="s">
        <v>299</v>
      </c>
    </row>
    <row r="19">
      <c r="A19" s="12" t="s">
        <v>309</v>
      </c>
      <c r="B19" s="12" t="s">
        <v>310</v>
      </c>
      <c r="C19" s="12" t="s">
        <v>311</v>
      </c>
      <c r="G19" s="14" t="s">
        <v>312</v>
      </c>
      <c r="H19" s="15" t="s">
        <v>313</v>
      </c>
      <c r="I19" s="14" t="s">
        <v>37</v>
      </c>
      <c r="P19" s="14" t="s">
        <v>314</v>
      </c>
      <c r="Q19" s="13" t="s">
        <v>315</v>
      </c>
      <c r="R19" s="14" t="s">
        <v>37</v>
      </c>
      <c r="BE19" s="14" t="s">
        <v>168</v>
      </c>
      <c r="BF19" s="15" t="s">
        <v>169</v>
      </c>
    </row>
    <row r="20">
      <c r="A20" s="12" t="s">
        <v>316</v>
      </c>
      <c r="B20" s="12" t="s">
        <v>317</v>
      </c>
      <c r="C20" s="12" t="s">
        <v>318</v>
      </c>
      <c r="G20" s="14" t="s">
        <v>319</v>
      </c>
      <c r="H20" s="15" t="s">
        <v>167</v>
      </c>
      <c r="I20" s="14" t="s">
        <v>37</v>
      </c>
      <c r="P20" s="14" t="s">
        <v>320</v>
      </c>
      <c r="Q20" s="15" t="s">
        <v>228</v>
      </c>
      <c r="R20" s="14" t="s">
        <v>37</v>
      </c>
    </row>
    <row r="21">
      <c r="A21" s="12" t="s">
        <v>321</v>
      </c>
      <c r="B21" s="12" t="s">
        <v>322</v>
      </c>
      <c r="C21" s="12" t="s">
        <v>323</v>
      </c>
      <c r="G21" s="14" t="s">
        <v>324</v>
      </c>
      <c r="H21" s="15" t="s">
        <v>104</v>
      </c>
      <c r="I21" s="14" t="s">
        <v>37</v>
      </c>
      <c r="P21" s="14" t="s">
        <v>325</v>
      </c>
      <c r="Q21" s="15" t="s">
        <v>163</v>
      </c>
      <c r="R21" s="14" t="s">
        <v>37</v>
      </c>
    </row>
    <row r="22">
      <c r="A22" s="12" t="s">
        <v>326</v>
      </c>
      <c r="B22" s="12" t="s">
        <v>327</v>
      </c>
      <c r="C22" s="12" t="s">
        <v>328</v>
      </c>
      <c r="E22" s="14"/>
      <c r="G22" s="14" t="s">
        <v>329</v>
      </c>
      <c r="H22" s="14" t="s">
        <v>137</v>
      </c>
      <c r="I22" s="14" t="s">
        <v>330</v>
      </c>
      <c r="P22" s="14" t="s">
        <v>331</v>
      </c>
      <c r="Q22" s="15" t="s">
        <v>218</v>
      </c>
      <c r="R22" s="14" t="s">
        <v>37</v>
      </c>
    </row>
    <row r="23">
      <c r="A23" s="12" t="s">
        <v>332</v>
      </c>
      <c r="B23" s="12" t="s">
        <v>333</v>
      </c>
      <c r="C23" s="12" t="s">
        <v>113</v>
      </c>
      <c r="G23" s="14" t="s">
        <v>334</v>
      </c>
      <c r="H23" s="14" t="s">
        <v>197</v>
      </c>
      <c r="I23" s="14" t="s">
        <v>37</v>
      </c>
      <c r="P23" s="14" t="s">
        <v>194</v>
      </c>
      <c r="Q23" s="15" t="s">
        <v>195</v>
      </c>
      <c r="R23" s="14" t="s">
        <v>37</v>
      </c>
    </row>
    <row r="24">
      <c r="A24" s="12" t="s">
        <v>335</v>
      </c>
      <c r="B24" s="12" t="s">
        <v>336</v>
      </c>
      <c r="C24" s="12" t="s">
        <v>337</v>
      </c>
      <c r="G24" s="14" t="s">
        <v>338</v>
      </c>
      <c r="H24" s="15" t="s">
        <v>210</v>
      </c>
      <c r="I24" s="14" t="s">
        <v>37</v>
      </c>
    </row>
    <row r="25">
      <c r="A25" s="12" t="s">
        <v>339</v>
      </c>
      <c r="B25" s="12" t="s">
        <v>340</v>
      </c>
      <c r="C25" s="12" t="s">
        <v>341</v>
      </c>
      <c r="G25" s="14" t="s">
        <v>342</v>
      </c>
      <c r="H25" s="15" t="s">
        <v>343</v>
      </c>
      <c r="I25" s="14" t="s">
        <v>37</v>
      </c>
    </row>
    <row r="26">
      <c r="A26" s="12" t="s">
        <v>344</v>
      </c>
      <c r="B26" s="12" t="s">
        <v>345</v>
      </c>
      <c r="C26" s="12" t="s">
        <v>346</v>
      </c>
      <c r="G26" s="14" t="s">
        <v>347</v>
      </c>
      <c r="H26" s="15" t="s">
        <v>177</v>
      </c>
      <c r="I26" s="14" t="s">
        <v>37</v>
      </c>
    </row>
    <row r="27">
      <c r="A27" s="12" t="s">
        <v>348</v>
      </c>
      <c r="B27" s="17" t="s">
        <v>349</v>
      </c>
      <c r="C27" s="12" t="s">
        <v>350</v>
      </c>
      <c r="G27" s="14" t="s">
        <v>351</v>
      </c>
      <c r="H27" s="15" t="s">
        <v>52</v>
      </c>
      <c r="I27" s="14" t="s">
        <v>352</v>
      </c>
    </row>
    <row r="28">
      <c r="A28" s="12" t="s">
        <v>353</v>
      </c>
      <c r="B28" s="12" t="s">
        <v>354</v>
      </c>
      <c r="C28" s="12" t="s">
        <v>113</v>
      </c>
      <c r="G28" s="14" t="s">
        <v>355</v>
      </c>
      <c r="H28" s="15" t="s">
        <v>299</v>
      </c>
      <c r="I28" s="15" t="s">
        <v>37</v>
      </c>
    </row>
    <row r="29">
      <c r="A29" s="12" t="s">
        <v>356</v>
      </c>
      <c r="B29" s="12" t="s">
        <v>357</v>
      </c>
      <c r="C29" s="12" t="s">
        <v>358</v>
      </c>
      <c r="G29" s="14" t="s">
        <v>359</v>
      </c>
      <c r="H29" s="15" t="s">
        <v>147</v>
      </c>
      <c r="I29" s="14" t="s">
        <v>360</v>
      </c>
      <c r="J29" s="14"/>
      <c r="K29" s="15"/>
    </row>
    <row r="30">
      <c r="A30" s="12" t="s">
        <v>361</v>
      </c>
      <c r="B30" s="12" t="s">
        <v>362</v>
      </c>
      <c r="C30" s="12" t="s">
        <v>363</v>
      </c>
      <c r="G30" s="14" t="s">
        <v>364</v>
      </c>
      <c r="H30" s="15" t="s">
        <v>129</v>
      </c>
      <c r="I30" s="14" t="s">
        <v>37</v>
      </c>
    </row>
    <row r="31">
      <c r="A31" s="12" t="s">
        <v>365</v>
      </c>
      <c r="B31" s="12" t="s">
        <v>366</v>
      </c>
      <c r="C31" s="12" t="s">
        <v>367</v>
      </c>
    </row>
    <row r="32">
      <c r="A32" s="12" t="s">
        <v>368</v>
      </c>
      <c r="B32" s="12" t="s">
        <v>369</v>
      </c>
      <c r="C32" s="12" t="s">
        <v>370</v>
      </c>
    </row>
    <row r="33">
      <c r="A33" s="12" t="s">
        <v>371</v>
      </c>
      <c r="B33" s="17" t="s">
        <v>372</v>
      </c>
      <c r="C33" s="12" t="s">
        <v>373</v>
      </c>
    </row>
    <row r="34">
      <c r="A34" s="12" t="s">
        <v>374</v>
      </c>
      <c r="B34" s="12" t="s">
        <v>375</v>
      </c>
      <c r="C34" s="12" t="s">
        <v>376</v>
      </c>
    </row>
    <row r="35">
      <c r="A35" s="12" t="s">
        <v>377</v>
      </c>
      <c r="B35" s="12" t="s">
        <v>378</v>
      </c>
      <c r="C35" s="12" t="s">
        <v>113</v>
      </c>
    </row>
    <row r="36">
      <c r="A36" s="12" t="s">
        <v>379</v>
      </c>
      <c r="B36" s="12" t="s">
        <v>380</v>
      </c>
      <c r="C36" s="12" t="s">
        <v>381</v>
      </c>
    </row>
    <row r="37">
      <c r="A37" s="12" t="s">
        <v>382</v>
      </c>
      <c r="B37" s="12" t="s">
        <v>383</v>
      </c>
      <c r="C37" s="12" t="s">
        <v>113</v>
      </c>
    </row>
    <row r="38">
      <c r="A38" s="12" t="s">
        <v>384</v>
      </c>
      <c r="B38" s="12" t="s">
        <v>385</v>
      </c>
      <c r="C38" s="12" t="s">
        <v>386</v>
      </c>
    </row>
    <row r="39">
      <c r="A39" s="12" t="s">
        <v>387</v>
      </c>
      <c r="B39" s="12" t="s">
        <v>388</v>
      </c>
      <c r="C39" s="12" t="s">
        <v>113</v>
      </c>
    </row>
    <row r="40">
      <c r="A40" s="12" t="s">
        <v>389</v>
      </c>
      <c r="B40" s="12" t="s">
        <v>390</v>
      </c>
      <c r="C40" s="12" t="s">
        <v>391</v>
      </c>
    </row>
    <row r="41">
      <c r="A41" s="12" t="s">
        <v>392</v>
      </c>
      <c r="B41" s="12" t="s">
        <v>393</v>
      </c>
      <c r="C41" s="12" t="s">
        <v>394</v>
      </c>
    </row>
    <row r="42">
      <c r="A42" s="12" t="s">
        <v>395</v>
      </c>
      <c r="B42" s="12" t="s">
        <v>396</v>
      </c>
      <c r="C42" s="12" t="s">
        <v>397</v>
      </c>
    </row>
    <row r="43">
      <c r="A43" s="12" t="s">
        <v>398</v>
      </c>
      <c r="B43" s="12" t="s">
        <v>399</v>
      </c>
      <c r="C43" s="12" t="s">
        <v>400</v>
      </c>
    </row>
    <row r="44">
      <c r="A44" s="12" t="s">
        <v>401</v>
      </c>
      <c r="B44" s="12" t="s">
        <v>402</v>
      </c>
      <c r="C44" s="12" t="s">
        <v>403</v>
      </c>
    </row>
    <row r="45">
      <c r="A45" s="12" t="s">
        <v>404</v>
      </c>
      <c r="B45" s="12" t="s">
        <v>405</v>
      </c>
      <c r="C45" s="12" t="s">
        <v>406</v>
      </c>
    </row>
    <row r="46">
      <c r="A46" s="12" t="s">
        <v>407</v>
      </c>
      <c r="B46" s="12" t="s">
        <v>408</v>
      </c>
      <c r="C46" s="12" t="s">
        <v>113</v>
      </c>
    </row>
    <row r="47">
      <c r="A47" s="12" t="s">
        <v>409</v>
      </c>
      <c r="B47" s="12" t="s">
        <v>410</v>
      </c>
      <c r="C47" s="12" t="s">
        <v>411</v>
      </c>
    </row>
    <row r="48">
      <c r="A48" s="12" t="s">
        <v>412</v>
      </c>
      <c r="B48" s="12" t="s">
        <v>413</v>
      </c>
      <c r="C48" s="12" t="s">
        <v>113</v>
      </c>
    </row>
    <row r="49">
      <c r="A49" s="12" t="s">
        <v>414</v>
      </c>
      <c r="B49" s="12" t="s">
        <v>415</v>
      </c>
      <c r="C49" s="12" t="s">
        <v>416</v>
      </c>
    </row>
    <row r="50">
      <c r="A50" s="12" t="s">
        <v>417</v>
      </c>
      <c r="B50" s="12" t="s">
        <v>418</v>
      </c>
      <c r="C50" s="12" t="s">
        <v>419</v>
      </c>
    </row>
    <row r="51">
      <c r="A51" s="12" t="s">
        <v>420</v>
      </c>
      <c r="B51" s="12" t="s">
        <v>421</v>
      </c>
      <c r="C51" s="12" t="s">
        <v>422</v>
      </c>
    </row>
    <row r="52">
      <c r="A52" s="12" t="s">
        <v>423</v>
      </c>
      <c r="B52" s="17" t="s">
        <v>424</v>
      </c>
      <c r="C52" s="12" t="s">
        <v>425</v>
      </c>
    </row>
    <row r="53">
      <c r="A53" s="12" t="s">
        <v>426</v>
      </c>
      <c r="B53" s="12" t="s">
        <v>427</v>
      </c>
      <c r="C53" s="12" t="s">
        <v>428</v>
      </c>
    </row>
    <row r="54">
      <c r="A54" s="12" t="s">
        <v>429</v>
      </c>
      <c r="B54" s="12" t="s">
        <v>430</v>
      </c>
      <c r="C54" s="12" t="s">
        <v>113</v>
      </c>
    </row>
    <row r="55">
      <c r="A55" s="12" t="s">
        <v>431</v>
      </c>
      <c r="B55" s="12" t="s">
        <v>432</v>
      </c>
      <c r="C55" s="12" t="s">
        <v>113</v>
      </c>
    </row>
    <row r="56">
      <c r="A56" s="12" t="s">
        <v>433</v>
      </c>
      <c r="B56" s="12" t="s">
        <v>434</v>
      </c>
      <c r="C56" s="12" t="s">
        <v>435</v>
      </c>
    </row>
    <row r="57">
      <c r="A57" s="12" t="s">
        <v>436</v>
      </c>
      <c r="B57" s="12" t="s">
        <v>437</v>
      </c>
      <c r="C57" s="12" t="s">
        <v>113</v>
      </c>
    </row>
    <row r="58">
      <c r="A58" s="12" t="s">
        <v>438</v>
      </c>
      <c r="B58" s="12" t="s">
        <v>439</v>
      </c>
      <c r="C58" s="12" t="s">
        <v>440</v>
      </c>
    </row>
    <row r="59">
      <c r="A59" s="12" t="s">
        <v>441</v>
      </c>
      <c r="B59" s="12" t="s">
        <v>442</v>
      </c>
      <c r="C59" s="12" t="s">
        <v>443</v>
      </c>
    </row>
    <row r="60">
      <c r="A60" s="12" t="s">
        <v>444</v>
      </c>
      <c r="B60" s="12" t="s">
        <v>445</v>
      </c>
      <c r="C60" s="12" t="s">
        <v>446</v>
      </c>
    </row>
    <row r="61">
      <c r="A61" s="12" t="s">
        <v>447</v>
      </c>
      <c r="B61" s="12" t="s">
        <v>448</v>
      </c>
      <c r="C61" s="12" t="s">
        <v>449</v>
      </c>
    </row>
    <row r="62">
      <c r="A62" s="12" t="s">
        <v>450</v>
      </c>
      <c r="B62" s="12" t="s">
        <v>451</v>
      </c>
      <c r="C62" s="12" t="s">
        <v>113</v>
      </c>
    </row>
    <row r="63">
      <c r="A63" s="12" t="s">
        <v>452</v>
      </c>
      <c r="B63" s="17" t="s">
        <v>453</v>
      </c>
      <c r="C63" s="12" t="s">
        <v>454</v>
      </c>
    </row>
    <row r="64">
      <c r="A64" s="12" t="s">
        <v>455</v>
      </c>
      <c r="B64" s="12" t="s">
        <v>456</v>
      </c>
      <c r="C64" s="12" t="s">
        <v>113</v>
      </c>
    </row>
    <row r="65">
      <c r="A65" s="12" t="s">
        <v>457</v>
      </c>
      <c r="B65" s="12" t="s">
        <v>458</v>
      </c>
      <c r="C65" s="12" t="s">
        <v>459</v>
      </c>
    </row>
    <row r="66">
      <c r="A66" s="12" t="s">
        <v>460</v>
      </c>
      <c r="B66" s="12" t="s">
        <v>461</v>
      </c>
      <c r="C66" s="12" t="s">
        <v>113</v>
      </c>
    </row>
    <row r="67">
      <c r="A67" s="12" t="s">
        <v>462</v>
      </c>
      <c r="B67" s="12" t="s">
        <v>463</v>
      </c>
      <c r="C67" s="12" t="s">
        <v>113</v>
      </c>
    </row>
    <row r="68">
      <c r="A68" s="12" t="s">
        <v>464</v>
      </c>
      <c r="B68" s="12" t="s">
        <v>465</v>
      </c>
      <c r="C68" s="12" t="s">
        <v>466</v>
      </c>
    </row>
    <row r="69">
      <c r="A69" s="12" t="s">
        <v>467</v>
      </c>
      <c r="B69" s="12" t="s">
        <v>468</v>
      </c>
      <c r="C69" s="12" t="s">
        <v>113</v>
      </c>
    </row>
    <row r="70">
      <c r="A70" s="12" t="s">
        <v>469</v>
      </c>
      <c r="B70" s="12" t="s">
        <v>470</v>
      </c>
      <c r="C70" s="12" t="s">
        <v>471</v>
      </c>
    </row>
    <row r="71">
      <c r="A71" s="12" t="s">
        <v>472</v>
      </c>
      <c r="B71" s="12" t="s">
        <v>473</v>
      </c>
      <c r="C71" s="12" t="s">
        <v>113</v>
      </c>
    </row>
    <row r="72">
      <c r="A72" s="12" t="s">
        <v>474</v>
      </c>
      <c r="B72" s="17" t="s">
        <v>475</v>
      </c>
      <c r="C72" s="12" t="s">
        <v>476</v>
      </c>
    </row>
    <row r="73">
      <c r="A73" s="12" t="s">
        <v>477</v>
      </c>
      <c r="B73" s="12" t="s">
        <v>478</v>
      </c>
      <c r="C73" s="12" t="s">
        <v>479</v>
      </c>
    </row>
    <row r="74">
      <c r="A74" s="12" t="s">
        <v>480</v>
      </c>
      <c r="B74" s="12" t="s">
        <v>481</v>
      </c>
      <c r="C74" s="12" t="s">
        <v>482</v>
      </c>
    </row>
    <row r="75">
      <c r="A75" s="12" t="s">
        <v>483</v>
      </c>
      <c r="B75" s="12" t="s">
        <v>484</v>
      </c>
      <c r="C75" s="12" t="s">
        <v>485</v>
      </c>
    </row>
    <row r="76">
      <c r="A76" s="12" t="s">
        <v>486</v>
      </c>
      <c r="B76" s="12" t="s">
        <v>487</v>
      </c>
      <c r="C76" s="12" t="s">
        <v>488</v>
      </c>
    </row>
    <row r="77">
      <c r="A77" s="12" t="s">
        <v>489</v>
      </c>
      <c r="B77" s="12" t="s">
        <v>490</v>
      </c>
      <c r="C77" s="12" t="s">
        <v>113</v>
      </c>
    </row>
    <row r="78">
      <c r="A78" s="12" t="s">
        <v>491</v>
      </c>
      <c r="B78" s="12" t="s">
        <v>492</v>
      </c>
      <c r="C78" s="12" t="s">
        <v>113</v>
      </c>
    </row>
    <row r="79">
      <c r="A79" s="12" t="s">
        <v>493</v>
      </c>
      <c r="B79" s="12" t="s">
        <v>494</v>
      </c>
      <c r="C79" s="12" t="s">
        <v>495</v>
      </c>
    </row>
    <row r="80">
      <c r="A80" s="12" t="s">
        <v>496</v>
      </c>
      <c r="B80" s="12" t="s">
        <v>497</v>
      </c>
      <c r="C80" s="12" t="s">
        <v>498</v>
      </c>
    </row>
    <row r="81">
      <c r="A81" s="12" t="s">
        <v>499</v>
      </c>
      <c r="B81" s="17" t="s">
        <v>500</v>
      </c>
      <c r="C81" s="12" t="s">
        <v>501</v>
      </c>
    </row>
    <row r="82">
      <c r="A82" s="12" t="s">
        <v>502</v>
      </c>
      <c r="B82" s="12" t="s">
        <v>503</v>
      </c>
      <c r="C82" s="12" t="s">
        <v>113</v>
      </c>
    </row>
    <row r="83">
      <c r="A83" s="12" t="s">
        <v>504</v>
      </c>
      <c r="B83" s="12" t="s">
        <v>505</v>
      </c>
      <c r="C83" s="12" t="s">
        <v>506</v>
      </c>
    </row>
    <row r="84">
      <c r="A84" s="12" t="s">
        <v>507</v>
      </c>
      <c r="B84" s="17" t="s">
        <v>508</v>
      </c>
      <c r="C84" s="12" t="s">
        <v>509</v>
      </c>
    </row>
    <row r="85">
      <c r="A85" s="12" t="s">
        <v>510</v>
      </c>
      <c r="B85" s="12" t="s">
        <v>511</v>
      </c>
      <c r="C85" s="12" t="s">
        <v>512</v>
      </c>
    </row>
    <row r="86">
      <c r="A86" s="12" t="s">
        <v>513</v>
      </c>
      <c r="B86" s="12" t="s">
        <v>514</v>
      </c>
      <c r="C86" s="12" t="s">
        <v>515</v>
      </c>
    </row>
    <row r="87">
      <c r="A87" s="12" t="s">
        <v>516</v>
      </c>
      <c r="B87" s="17" t="s">
        <v>517</v>
      </c>
      <c r="C87" s="12" t="s">
        <v>518</v>
      </c>
    </row>
    <row r="88">
      <c r="A88" s="12" t="s">
        <v>519</v>
      </c>
      <c r="B88" s="12" t="s">
        <v>520</v>
      </c>
      <c r="C88" s="12" t="s">
        <v>521</v>
      </c>
    </row>
    <row r="89">
      <c r="A89" s="12" t="s">
        <v>522</v>
      </c>
      <c r="B89" s="12" t="s">
        <v>523</v>
      </c>
      <c r="C89" s="12" t="s">
        <v>113</v>
      </c>
    </row>
    <row r="90">
      <c r="A90" s="12" t="s">
        <v>524</v>
      </c>
      <c r="B90" s="12" t="s">
        <v>525</v>
      </c>
      <c r="C90" s="12" t="s">
        <v>526</v>
      </c>
    </row>
    <row r="91">
      <c r="A91" s="12" t="s">
        <v>527</v>
      </c>
      <c r="B91" s="12" t="s">
        <v>528</v>
      </c>
      <c r="C91" s="12" t="s">
        <v>529</v>
      </c>
    </row>
    <row r="92">
      <c r="A92" s="12" t="s">
        <v>530</v>
      </c>
      <c r="B92" s="12" t="s">
        <v>531</v>
      </c>
      <c r="C92" s="12" t="s">
        <v>113</v>
      </c>
    </row>
    <row r="93">
      <c r="A93" s="12" t="s">
        <v>532</v>
      </c>
      <c r="B93" s="12" t="s">
        <v>533</v>
      </c>
      <c r="C93" s="12" t="s">
        <v>534</v>
      </c>
    </row>
    <row r="94">
      <c r="A94" s="12" t="s">
        <v>535</v>
      </c>
      <c r="B94" s="12" t="s">
        <v>536</v>
      </c>
      <c r="C94" s="12" t="s">
        <v>537</v>
      </c>
    </row>
    <row r="95">
      <c r="A95" s="12" t="s">
        <v>538</v>
      </c>
      <c r="B95" s="12" t="s">
        <v>539</v>
      </c>
      <c r="C95" s="12" t="s">
        <v>540</v>
      </c>
    </row>
    <row r="96">
      <c r="A96" s="12" t="s">
        <v>541</v>
      </c>
      <c r="B96" s="12" t="s">
        <v>542</v>
      </c>
      <c r="C96" s="12" t="s">
        <v>543</v>
      </c>
    </row>
    <row r="97">
      <c r="A97" s="12" t="s">
        <v>544</v>
      </c>
      <c r="B97" s="12" t="s">
        <v>545</v>
      </c>
      <c r="C97" s="12" t="s">
        <v>546</v>
      </c>
    </row>
    <row r="98">
      <c r="A98" s="12" t="s">
        <v>547</v>
      </c>
      <c r="B98" s="12" t="s">
        <v>548</v>
      </c>
      <c r="C98" s="12" t="s">
        <v>549</v>
      </c>
    </row>
    <row r="99">
      <c r="A99" s="12" t="s">
        <v>550</v>
      </c>
      <c r="B99" s="12" t="s">
        <v>551</v>
      </c>
      <c r="C99" s="12" t="s">
        <v>113</v>
      </c>
    </row>
    <row r="100">
      <c r="A100" s="12" t="s">
        <v>552</v>
      </c>
      <c r="B100" s="17" t="s">
        <v>553</v>
      </c>
      <c r="C100" s="12" t="s">
        <v>554</v>
      </c>
    </row>
    <row r="101">
      <c r="A101" s="12" t="s">
        <v>555</v>
      </c>
      <c r="B101" s="12" t="s">
        <v>556</v>
      </c>
      <c r="C101" s="12" t="s">
        <v>557</v>
      </c>
    </row>
    <row r="102">
      <c r="A102" s="12" t="s">
        <v>558</v>
      </c>
      <c r="B102" s="12" t="s">
        <v>559</v>
      </c>
      <c r="C102" s="12" t="s">
        <v>560</v>
      </c>
    </row>
    <row r="103">
      <c r="A103" s="12" t="s">
        <v>561</v>
      </c>
      <c r="B103" s="12" t="s">
        <v>562</v>
      </c>
      <c r="C103" s="12" t="s">
        <v>563</v>
      </c>
    </row>
    <row r="104">
      <c r="A104" s="12" t="s">
        <v>564</v>
      </c>
      <c r="B104" s="12" t="s">
        <v>565</v>
      </c>
      <c r="C104" s="18" t="s">
        <v>113</v>
      </c>
    </row>
    <row r="105">
      <c r="A105" s="12" t="s">
        <v>566</v>
      </c>
      <c r="B105" s="12" t="s">
        <v>567</v>
      </c>
      <c r="C105" s="12" t="s">
        <v>568</v>
      </c>
    </row>
    <row r="106">
      <c r="A106" s="12" t="s">
        <v>569</v>
      </c>
      <c r="B106" s="12" t="s">
        <v>570</v>
      </c>
      <c r="C106" s="12" t="s">
        <v>571</v>
      </c>
    </row>
    <row r="107">
      <c r="A107" s="12" t="s">
        <v>572</v>
      </c>
      <c r="B107" s="12" t="s">
        <v>573</v>
      </c>
      <c r="C107" s="12" t="s">
        <v>574</v>
      </c>
    </row>
    <row r="108">
      <c r="A108" s="12" t="s">
        <v>575</v>
      </c>
      <c r="B108" s="12" t="s">
        <v>576</v>
      </c>
      <c r="C108" s="12" t="s">
        <v>577</v>
      </c>
    </row>
    <row r="109">
      <c r="A109" s="12" t="s">
        <v>578</v>
      </c>
      <c r="B109" s="12" t="s">
        <v>579</v>
      </c>
      <c r="C109" s="12" t="s">
        <v>580</v>
      </c>
    </row>
    <row r="110">
      <c r="A110" s="12" t="s">
        <v>581</v>
      </c>
      <c r="B110" s="12" t="s">
        <v>582</v>
      </c>
      <c r="C110" s="12" t="s">
        <v>583</v>
      </c>
    </row>
    <row r="111">
      <c r="A111" s="12" t="s">
        <v>584</v>
      </c>
      <c r="B111" s="12" t="s">
        <v>585</v>
      </c>
      <c r="C111" s="12" t="s">
        <v>586</v>
      </c>
    </row>
    <row r="112">
      <c r="A112" s="12" t="s">
        <v>587</v>
      </c>
      <c r="B112" s="12" t="s">
        <v>588</v>
      </c>
      <c r="C112" s="12" t="s">
        <v>589</v>
      </c>
    </row>
    <row r="113">
      <c r="A113" s="12" t="s">
        <v>590</v>
      </c>
      <c r="B113" s="17" t="s">
        <v>591</v>
      </c>
      <c r="C113" s="12" t="s">
        <v>592</v>
      </c>
    </row>
    <row r="114">
      <c r="A114" s="12" t="s">
        <v>593</v>
      </c>
      <c r="B114" s="12" t="s">
        <v>594</v>
      </c>
      <c r="C114" s="12" t="s">
        <v>595</v>
      </c>
    </row>
    <row r="115">
      <c r="A115" s="12" t="s">
        <v>596</v>
      </c>
      <c r="B115" s="12" t="s">
        <v>597</v>
      </c>
      <c r="C115" s="12" t="s">
        <v>598</v>
      </c>
    </row>
  </sheetData>
  <mergeCells count="20">
    <mergeCell ref="J1:L1"/>
    <mergeCell ref="G1:I1"/>
    <mergeCell ref="D1:F1"/>
    <mergeCell ref="A1:C1"/>
    <mergeCell ref="Z1:AA1"/>
    <mergeCell ref="V1:W1"/>
    <mergeCell ref="AF1:AG1"/>
    <mergeCell ref="AK1:AL1"/>
    <mergeCell ref="AI1:AJ1"/>
    <mergeCell ref="AM1:AN1"/>
    <mergeCell ref="AO1:AP1"/>
    <mergeCell ref="BC1:BD1"/>
    <mergeCell ref="AZ1:BA1"/>
    <mergeCell ref="AQ1:AR1"/>
    <mergeCell ref="AU1:AV1"/>
    <mergeCell ref="AS1:AT1"/>
    <mergeCell ref="AD1:AE1"/>
    <mergeCell ref="P1:Q1"/>
    <mergeCell ref="M1:O1"/>
    <mergeCell ref="AB1:AC1"/>
  </mergeCells>
  <conditionalFormatting sqref="A1:F1">
    <cfRule type="notContainsBlanks" dxfId="0" priority="1">
      <formula>LEN(TRIM(A1))&gt;0</formula>
    </cfRule>
  </conditionalFormatting>
  <conditionalFormatting sqref="A1:F1 A22:F1004">
    <cfRule type="notContainsBlanks" dxfId="1" priority="2">
      <formula>LEN(TRIM(A1))&gt;0</formula>
    </cfRule>
  </conditionalFormatting>
  <conditionalFormatting sqref="A1:F1">
    <cfRule type="notContainsBlanks" dxfId="1" priority="3">
      <formula>LEN(TRIM(A1))&gt;0</formula>
    </cfRule>
  </conditionalFormatting>
  <drawing r:id="rId1"/>
</worksheet>
</file>