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ztián\Dropbox\Munka - USANotebook\Blog\"/>
    </mc:Choice>
  </mc:AlternateContent>
  <bookViews>
    <workbookView xWindow="0" yWindow="0" windowWidth="28800" windowHeight="11910" xr2:uid="{7A3BDA24-BFAD-4F20-88E7-DC41B1424C5C}"/>
  </bookViews>
  <sheets>
    <sheet name="Munka2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2" l="1"/>
  <c r="E1" i="2"/>
  <c r="C1" i="2"/>
  <c r="B40" i="2" l="1"/>
  <c r="C40" i="2"/>
  <c r="D40" i="2"/>
  <c r="E40" i="2"/>
  <c r="F40" i="2"/>
  <c r="G40" i="2"/>
  <c r="B41" i="2"/>
  <c r="C41" i="2"/>
  <c r="D41" i="2"/>
  <c r="E41" i="2"/>
  <c r="F41" i="2"/>
  <c r="G41" i="2"/>
  <c r="B42" i="2"/>
  <c r="C42" i="2"/>
  <c r="D42" i="2"/>
  <c r="E42" i="2"/>
  <c r="F42" i="2"/>
  <c r="G42" i="2"/>
  <c r="B43" i="2"/>
  <c r="C43" i="2"/>
  <c r="D43" i="2"/>
  <c r="E43" i="2"/>
  <c r="F43" i="2"/>
  <c r="G43" i="2"/>
  <c r="B44" i="2"/>
  <c r="C44" i="2"/>
  <c r="D44" i="2"/>
  <c r="E44" i="2"/>
  <c r="F44" i="2"/>
  <c r="G44" i="2"/>
  <c r="B45" i="2"/>
  <c r="C45" i="2"/>
  <c r="D45" i="2"/>
  <c r="E45" i="2"/>
  <c r="F45" i="2"/>
  <c r="G45" i="2"/>
  <c r="B46" i="2"/>
  <c r="C46" i="2"/>
  <c r="D46" i="2"/>
  <c r="E46" i="2"/>
  <c r="F46" i="2"/>
  <c r="G46" i="2"/>
  <c r="B47" i="2"/>
  <c r="C47" i="2"/>
  <c r="D47" i="2"/>
  <c r="E47" i="2"/>
  <c r="F47" i="2"/>
  <c r="G47" i="2"/>
  <c r="B48" i="2"/>
  <c r="C48" i="2"/>
  <c r="D48" i="2"/>
  <c r="E48" i="2"/>
  <c r="F48" i="2"/>
  <c r="G48" i="2"/>
  <c r="B49" i="2"/>
  <c r="C49" i="2"/>
  <c r="D49" i="2"/>
  <c r="E49" i="2"/>
  <c r="F49" i="2"/>
  <c r="G49" i="2"/>
  <c r="B50" i="2"/>
  <c r="C50" i="2"/>
  <c r="D50" i="2"/>
  <c r="E50" i="2"/>
  <c r="F50" i="2"/>
  <c r="G50" i="2"/>
  <c r="B51" i="2"/>
  <c r="C51" i="2"/>
  <c r="D51" i="2"/>
  <c r="E51" i="2"/>
  <c r="F51" i="2"/>
  <c r="G51" i="2"/>
  <c r="B52" i="2"/>
  <c r="C52" i="2"/>
  <c r="D52" i="2"/>
  <c r="E52" i="2"/>
  <c r="F52" i="2"/>
  <c r="G52" i="2"/>
  <c r="B53" i="2"/>
  <c r="C53" i="2"/>
  <c r="D53" i="2"/>
  <c r="E53" i="2"/>
  <c r="F53" i="2"/>
  <c r="G53" i="2"/>
  <c r="B54" i="2"/>
  <c r="C54" i="2"/>
  <c r="D54" i="2"/>
  <c r="E54" i="2"/>
  <c r="F54" i="2"/>
  <c r="G54" i="2"/>
  <c r="B55" i="2"/>
  <c r="C55" i="2"/>
  <c r="D55" i="2"/>
  <c r="E55" i="2"/>
  <c r="F55" i="2"/>
  <c r="G55" i="2"/>
  <c r="B56" i="2"/>
  <c r="C56" i="2"/>
  <c r="D56" i="2"/>
  <c r="E56" i="2"/>
  <c r="F56" i="2"/>
  <c r="G56" i="2"/>
  <c r="B57" i="2"/>
  <c r="C57" i="2"/>
  <c r="D57" i="2"/>
  <c r="E57" i="2"/>
  <c r="F57" i="2"/>
  <c r="G57" i="2"/>
  <c r="B58" i="2"/>
  <c r="C58" i="2"/>
  <c r="D58" i="2"/>
  <c r="E58" i="2"/>
  <c r="F58" i="2"/>
  <c r="G58" i="2"/>
  <c r="B59" i="2"/>
  <c r="C59" i="2"/>
  <c r="D59" i="2"/>
  <c r="E59" i="2"/>
  <c r="F59" i="2"/>
  <c r="G59" i="2"/>
  <c r="B60" i="2"/>
  <c r="C60" i="2"/>
  <c r="D60" i="2"/>
  <c r="E60" i="2"/>
  <c r="F60" i="2"/>
  <c r="G60" i="2"/>
  <c r="B61" i="2"/>
  <c r="C61" i="2"/>
  <c r="D61" i="2"/>
  <c r="E61" i="2"/>
  <c r="F61" i="2"/>
  <c r="G61" i="2"/>
  <c r="B62" i="2"/>
  <c r="C62" i="2"/>
  <c r="D62" i="2"/>
  <c r="E62" i="2"/>
  <c r="F62" i="2"/>
  <c r="G62" i="2"/>
  <c r="B63" i="2"/>
  <c r="C63" i="2"/>
  <c r="D63" i="2"/>
  <c r="E63" i="2"/>
  <c r="F63" i="2"/>
  <c r="G63" i="2"/>
  <c r="B64" i="2"/>
  <c r="C64" i="2"/>
  <c r="D64" i="2"/>
  <c r="E64" i="2"/>
  <c r="F64" i="2"/>
  <c r="G64" i="2"/>
  <c r="B65" i="2"/>
  <c r="C65" i="2"/>
  <c r="D65" i="2"/>
  <c r="E65" i="2"/>
  <c r="F65" i="2"/>
  <c r="G65" i="2"/>
  <c r="B66" i="2"/>
  <c r="C66" i="2"/>
  <c r="D66" i="2"/>
  <c r="E66" i="2"/>
  <c r="F66" i="2"/>
  <c r="G66" i="2"/>
  <c r="B67" i="2"/>
  <c r="C67" i="2"/>
  <c r="D67" i="2"/>
  <c r="E67" i="2"/>
  <c r="F67" i="2"/>
  <c r="G67" i="2"/>
  <c r="B68" i="2"/>
  <c r="C68" i="2"/>
  <c r="D68" i="2"/>
  <c r="E68" i="2"/>
  <c r="F68" i="2"/>
  <c r="G68" i="2"/>
  <c r="B69" i="2"/>
  <c r="C69" i="2"/>
  <c r="D69" i="2"/>
  <c r="E69" i="2"/>
  <c r="F69" i="2"/>
  <c r="G69" i="2"/>
  <c r="B70" i="2"/>
  <c r="C70" i="2"/>
  <c r="D70" i="2"/>
  <c r="E70" i="2"/>
  <c r="F70" i="2"/>
  <c r="G70" i="2"/>
  <c r="B71" i="2"/>
  <c r="C71" i="2"/>
  <c r="D71" i="2"/>
  <c r="E71" i="2"/>
  <c r="F71" i="2"/>
  <c r="G71" i="2"/>
  <c r="B72" i="2"/>
  <c r="C72" i="2"/>
  <c r="D72" i="2"/>
  <c r="E72" i="2"/>
  <c r="F72" i="2"/>
  <c r="G72" i="2"/>
  <c r="B73" i="2"/>
  <c r="C73" i="2"/>
  <c r="D73" i="2"/>
  <c r="E73" i="2"/>
  <c r="F73" i="2"/>
  <c r="G73" i="2"/>
  <c r="B74" i="2"/>
  <c r="C74" i="2"/>
  <c r="D74" i="2"/>
  <c r="E74" i="2"/>
  <c r="F74" i="2"/>
  <c r="G74" i="2"/>
  <c r="B75" i="2"/>
  <c r="C75" i="2"/>
  <c r="D75" i="2"/>
  <c r="E75" i="2"/>
  <c r="F75" i="2"/>
  <c r="G75" i="2"/>
  <c r="B76" i="2"/>
  <c r="C76" i="2"/>
  <c r="D76" i="2"/>
  <c r="E76" i="2"/>
  <c r="F76" i="2"/>
  <c r="G76" i="2"/>
  <c r="B77" i="2"/>
  <c r="C77" i="2"/>
  <c r="D77" i="2"/>
  <c r="E77" i="2"/>
  <c r="F77" i="2"/>
  <c r="G77" i="2"/>
  <c r="B78" i="2"/>
  <c r="C78" i="2"/>
  <c r="D78" i="2"/>
  <c r="E78" i="2"/>
  <c r="F78" i="2"/>
  <c r="G78" i="2"/>
  <c r="B79" i="2"/>
  <c r="C79" i="2"/>
  <c r="D79" i="2"/>
  <c r="E79" i="2"/>
  <c r="F79" i="2"/>
  <c r="G79" i="2"/>
  <c r="B80" i="2"/>
  <c r="C80" i="2"/>
  <c r="D80" i="2"/>
  <c r="E80" i="2"/>
  <c r="F80" i="2"/>
  <c r="G80" i="2"/>
  <c r="B81" i="2"/>
  <c r="C81" i="2"/>
  <c r="D81" i="2"/>
  <c r="E81" i="2"/>
  <c r="F81" i="2"/>
  <c r="G81" i="2"/>
  <c r="B82" i="2"/>
  <c r="C82" i="2"/>
  <c r="D82" i="2"/>
  <c r="E82" i="2"/>
  <c r="F82" i="2"/>
  <c r="G82" i="2"/>
  <c r="B83" i="2"/>
  <c r="C83" i="2"/>
  <c r="D83" i="2"/>
  <c r="E83" i="2"/>
  <c r="F83" i="2"/>
  <c r="G83" i="2"/>
  <c r="B84" i="2"/>
  <c r="C84" i="2"/>
  <c r="D84" i="2"/>
  <c r="E84" i="2"/>
  <c r="F84" i="2"/>
  <c r="G84" i="2"/>
  <c r="B85" i="2"/>
  <c r="C85" i="2"/>
  <c r="D85" i="2"/>
  <c r="E85" i="2"/>
  <c r="F85" i="2"/>
  <c r="G85" i="2"/>
  <c r="B86" i="2"/>
  <c r="C86" i="2"/>
  <c r="D86" i="2"/>
  <c r="E86" i="2"/>
  <c r="F86" i="2"/>
  <c r="G86" i="2"/>
  <c r="B87" i="2"/>
  <c r="C87" i="2"/>
  <c r="D87" i="2"/>
  <c r="E87" i="2"/>
  <c r="F87" i="2"/>
  <c r="G87" i="2"/>
  <c r="B88" i="2"/>
  <c r="C88" i="2"/>
  <c r="D88" i="2"/>
  <c r="E88" i="2"/>
  <c r="F88" i="2"/>
  <c r="G88" i="2"/>
  <c r="B89" i="2"/>
  <c r="C89" i="2"/>
  <c r="D89" i="2"/>
  <c r="E89" i="2"/>
  <c r="F89" i="2"/>
  <c r="G89" i="2"/>
  <c r="B90" i="2"/>
  <c r="C90" i="2"/>
  <c r="D90" i="2"/>
  <c r="E90" i="2"/>
  <c r="F90" i="2"/>
  <c r="G90" i="2"/>
  <c r="B91" i="2"/>
  <c r="C91" i="2"/>
  <c r="D91" i="2"/>
  <c r="E91" i="2"/>
  <c r="F91" i="2"/>
  <c r="G91" i="2"/>
  <c r="B92" i="2"/>
  <c r="C92" i="2"/>
  <c r="D92" i="2"/>
  <c r="E92" i="2"/>
  <c r="F92" i="2"/>
  <c r="G92" i="2"/>
  <c r="B93" i="2"/>
  <c r="C93" i="2"/>
  <c r="D93" i="2"/>
  <c r="E93" i="2"/>
  <c r="F93" i="2"/>
  <c r="G93" i="2"/>
  <c r="B94" i="2"/>
  <c r="C94" i="2"/>
  <c r="D94" i="2"/>
  <c r="E94" i="2"/>
  <c r="F94" i="2"/>
  <c r="G94" i="2"/>
  <c r="B95" i="2"/>
  <c r="C95" i="2"/>
  <c r="D95" i="2"/>
  <c r="E95" i="2"/>
  <c r="F95" i="2"/>
  <c r="G95" i="2"/>
  <c r="B96" i="2"/>
  <c r="C96" i="2"/>
  <c r="D96" i="2"/>
  <c r="E96" i="2"/>
  <c r="F96" i="2"/>
  <c r="G96" i="2"/>
  <c r="B97" i="2"/>
  <c r="C97" i="2"/>
  <c r="D97" i="2"/>
  <c r="E97" i="2"/>
  <c r="F97" i="2"/>
  <c r="G97" i="2"/>
  <c r="B98" i="2"/>
  <c r="C98" i="2"/>
  <c r="D98" i="2"/>
  <c r="E98" i="2"/>
  <c r="F98" i="2"/>
  <c r="G98" i="2"/>
  <c r="B99" i="2"/>
  <c r="C99" i="2"/>
  <c r="D99" i="2"/>
  <c r="E99" i="2"/>
  <c r="F99" i="2"/>
  <c r="G99" i="2"/>
  <c r="B100" i="2"/>
  <c r="C100" i="2"/>
  <c r="D100" i="2"/>
  <c r="E100" i="2"/>
  <c r="F100" i="2"/>
  <c r="G100" i="2"/>
  <c r="B101" i="2"/>
  <c r="C101" i="2"/>
  <c r="D101" i="2"/>
  <c r="E101" i="2"/>
  <c r="F101" i="2"/>
  <c r="G101" i="2"/>
  <c r="B102" i="2"/>
  <c r="C102" i="2"/>
  <c r="D102" i="2"/>
  <c r="E102" i="2"/>
  <c r="F102" i="2"/>
  <c r="G102" i="2"/>
  <c r="B103" i="2"/>
  <c r="C103" i="2"/>
  <c r="D103" i="2"/>
  <c r="E103" i="2"/>
  <c r="F103" i="2"/>
  <c r="G103" i="2"/>
  <c r="B104" i="2"/>
  <c r="C104" i="2"/>
  <c r="D104" i="2"/>
  <c r="E104" i="2"/>
  <c r="F104" i="2"/>
  <c r="G104" i="2"/>
  <c r="B105" i="2"/>
  <c r="C105" i="2"/>
  <c r="D105" i="2"/>
  <c r="E105" i="2"/>
  <c r="F105" i="2"/>
  <c r="G105" i="2"/>
  <c r="B106" i="2"/>
  <c r="C106" i="2"/>
  <c r="D106" i="2"/>
  <c r="E106" i="2"/>
  <c r="F106" i="2"/>
  <c r="G106" i="2"/>
  <c r="B107" i="2"/>
  <c r="C107" i="2"/>
  <c r="D107" i="2"/>
  <c r="E107" i="2"/>
  <c r="F107" i="2"/>
  <c r="G107" i="2"/>
  <c r="B108" i="2"/>
  <c r="C108" i="2"/>
  <c r="D108" i="2"/>
  <c r="E108" i="2"/>
  <c r="F108" i="2"/>
  <c r="G108" i="2"/>
  <c r="B109" i="2"/>
  <c r="C109" i="2"/>
  <c r="D109" i="2"/>
  <c r="E109" i="2"/>
  <c r="F109" i="2"/>
  <c r="G109" i="2"/>
  <c r="B110" i="2"/>
  <c r="C110" i="2"/>
  <c r="D110" i="2"/>
  <c r="E110" i="2"/>
  <c r="F110" i="2"/>
  <c r="G110" i="2"/>
  <c r="B111" i="2"/>
  <c r="C111" i="2"/>
  <c r="D111" i="2"/>
  <c r="E111" i="2"/>
  <c r="F111" i="2"/>
  <c r="G111" i="2"/>
  <c r="B112" i="2"/>
  <c r="C112" i="2"/>
  <c r="D112" i="2"/>
  <c r="E112" i="2"/>
  <c r="F112" i="2"/>
  <c r="G112" i="2"/>
  <c r="B113" i="2"/>
  <c r="C113" i="2"/>
  <c r="D113" i="2"/>
  <c r="E113" i="2"/>
  <c r="F113" i="2"/>
  <c r="G113" i="2"/>
  <c r="B114" i="2"/>
  <c r="C114" i="2"/>
  <c r="D114" i="2"/>
  <c r="E114" i="2"/>
  <c r="F114" i="2"/>
  <c r="G114" i="2"/>
  <c r="B115" i="2"/>
  <c r="C115" i="2"/>
  <c r="D115" i="2"/>
  <c r="E115" i="2"/>
  <c r="F115" i="2"/>
  <c r="G115" i="2"/>
  <c r="B116" i="2"/>
  <c r="C116" i="2"/>
  <c r="D116" i="2"/>
  <c r="E116" i="2"/>
  <c r="F116" i="2"/>
  <c r="G116" i="2"/>
  <c r="B117" i="2"/>
  <c r="C117" i="2"/>
  <c r="D117" i="2"/>
  <c r="E117" i="2"/>
  <c r="F117" i="2"/>
  <c r="G117" i="2"/>
  <c r="B118" i="2"/>
  <c r="C118" i="2"/>
  <c r="D118" i="2"/>
  <c r="E118" i="2"/>
  <c r="F118" i="2"/>
  <c r="G118" i="2"/>
  <c r="B119" i="2"/>
  <c r="C119" i="2"/>
  <c r="D119" i="2"/>
  <c r="E119" i="2"/>
  <c r="F119" i="2"/>
  <c r="G119" i="2"/>
  <c r="B120" i="2"/>
  <c r="C120" i="2"/>
  <c r="D120" i="2"/>
  <c r="E120" i="2"/>
  <c r="F120" i="2"/>
  <c r="G120" i="2"/>
  <c r="B121" i="2"/>
  <c r="C121" i="2"/>
  <c r="D121" i="2"/>
  <c r="E121" i="2"/>
  <c r="F121" i="2"/>
  <c r="G121" i="2"/>
  <c r="B122" i="2"/>
  <c r="C122" i="2"/>
  <c r="D122" i="2"/>
  <c r="E122" i="2"/>
  <c r="F122" i="2"/>
  <c r="G122" i="2"/>
  <c r="B123" i="2"/>
  <c r="C123" i="2"/>
  <c r="D123" i="2"/>
  <c r="E123" i="2"/>
  <c r="F123" i="2"/>
  <c r="G123" i="2"/>
  <c r="B124" i="2"/>
  <c r="C124" i="2"/>
  <c r="D124" i="2"/>
  <c r="E124" i="2"/>
  <c r="F124" i="2"/>
  <c r="G124" i="2"/>
  <c r="B125" i="2"/>
  <c r="C125" i="2"/>
  <c r="D125" i="2"/>
  <c r="E125" i="2"/>
  <c r="F125" i="2"/>
  <c r="G125" i="2"/>
  <c r="B126" i="2"/>
  <c r="C126" i="2"/>
  <c r="D126" i="2"/>
  <c r="E126" i="2"/>
  <c r="F126" i="2"/>
  <c r="G126" i="2"/>
  <c r="B127" i="2"/>
  <c r="C127" i="2"/>
  <c r="D127" i="2"/>
  <c r="E127" i="2"/>
  <c r="F127" i="2"/>
  <c r="G127" i="2"/>
  <c r="B128" i="2"/>
  <c r="C128" i="2"/>
  <c r="D128" i="2"/>
  <c r="E128" i="2"/>
  <c r="F128" i="2"/>
  <c r="G128" i="2"/>
  <c r="B129" i="2"/>
  <c r="C129" i="2"/>
  <c r="D129" i="2"/>
  <c r="E129" i="2"/>
  <c r="F129" i="2"/>
  <c r="G129" i="2"/>
  <c r="B130" i="2"/>
  <c r="C130" i="2"/>
  <c r="D130" i="2"/>
  <c r="E130" i="2"/>
  <c r="F130" i="2"/>
  <c r="G130" i="2"/>
  <c r="B131" i="2"/>
  <c r="C131" i="2"/>
  <c r="D131" i="2"/>
  <c r="E131" i="2"/>
  <c r="F131" i="2"/>
  <c r="G131" i="2"/>
  <c r="B132" i="2"/>
  <c r="C132" i="2"/>
  <c r="D132" i="2"/>
  <c r="E132" i="2"/>
  <c r="F132" i="2"/>
  <c r="G132" i="2"/>
  <c r="B133" i="2"/>
  <c r="C133" i="2"/>
  <c r="D133" i="2"/>
  <c r="E133" i="2"/>
  <c r="F133" i="2"/>
  <c r="G133" i="2"/>
  <c r="B134" i="2"/>
  <c r="C134" i="2"/>
  <c r="D134" i="2"/>
  <c r="E134" i="2"/>
  <c r="F134" i="2"/>
  <c r="G134" i="2"/>
  <c r="B135" i="2"/>
  <c r="C135" i="2"/>
  <c r="D135" i="2"/>
  <c r="E135" i="2"/>
  <c r="F135" i="2"/>
  <c r="G135" i="2"/>
  <c r="B136" i="2"/>
  <c r="C136" i="2"/>
  <c r="D136" i="2"/>
  <c r="E136" i="2"/>
  <c r="F136" i="2"/>
  <c r="G136" i="2"/>
  <c r="B137" i="2"/>
  <c r="C137" i="2"/>
  <c r="D137" i="2"/>
  <c r="E137" i="2"/>
  <c r="F137" i="2"/>
  <c r="G137" i="2"/>
  <c r="B138" i="2"/>
  <c r="C138" i="2"/>
  <c r="D138" i="2"/>
  <c r="E138" i="2"/>
  <c r="F138" i="2"/>
  <c r="G138" i="2"/>
  <c r="B139" i="2"/>
  <c r="C139" i="2"/>
  <c r="D139" i="2"/>
  <c r="E139" i="2"/>
  <c r="F139" i="2"/>
  <c r="G139" i="2"/>
  <c r="B140" i="2"/>
  <c r="C140" i="2"/>
  <c r="D140" i="2"/>
  <c r="E140" i="2"/>
  <c r="F140" i="2"/>
  <c r="G140" i="2"/>
  <c r="B141" i="2"/>
  <c r="C141" i="2"/>
  <c r="D141" i="2"/>
  <c r="E141" i="2"/>
  <c r="F141" i="2"/>
  <c r="G141" i="2"/>
  <c r="B142" i="2"/>
  <c r="C142" i="2"/>
  <c r="D142" i="2"/>
  <c r="E142" i="2"/>
  <c r="F142" i="2"/>
  <c r="G142" i="2"/>
  <c r="B143" i="2"/>
  <c r="C143" i="2"/>
  <c r="D143" i="2"/>
  <c r="E143" i="2"/>
  <c r="F143" i="2"/>
  <c r="G143" i="2"/>
  <c r="B144" i="2"/>
  <c r="C144" i="2"/>
  <c r="D144" i="2"/>
  <c r="E144" i="2"/>
  <c r="F144" i="2"/>
  <c r="G144" i="2"/>
  <c r="B145" i="2"/>
  <c r="C145" i="2"/>
  <c r="D145" i="2"/>
  <c r="E145" i="2"/>
  <c r="F145" i="2"/>
  <c r="G145" i="2"/>
  <c r="B146" i="2"/>
  <c r="C146" i="2"/>
  <c r="D146" i="2"/>
  <c r="E146" i="2"/>
  <c r="F146" i="2"/>
  <c r="G146" i="2"/>
  <c r="B147" i="2"/>
  <c r="C147" i="2"/>
  <c r="D147" i="2"/>
  <c r="E147" i="2"/>
  <c r="F147" i="2"/>
  <c r="G147" i="2"/>
  <c r="B148" i="2"/>
  <c r="C148" i="2"/>
  <c r="D148" i="2"/>
  <c r="E148" i="2"/>
  <c r="F148" i="2"/>
  <c r="G148" i="2"/>
  <c r="B149" i="2"/>
  <c r="C149" i="2"/>
  <c r="D149" i="2"/>
  <c r="E149" i="2"/>
  <c r="F149" i="2"/>
  <c r="G149" i="2"/>
  <c r="B150" i="2"/>
  <c r="C150" i="2"/>
  <c r="D150" i="2"/>
  <c r="E150" i="2"/>
  <c r="F150" i="2"/>
  <c r="G150" i="2"/>
  <c r="B2" i="2"/>
  <c r="C2" i="2" s="1"/>
  <c r="D2" i="2"/>
  <c r="E2" i="2" s="1"/>
  <c r="F2" i="2"/>
  <c r="G2" i="2" s="1"/>
  <c r="G5" i="2"/>
  <c r="G7" i="2"/>
  <c r="G8" i="2"/>
  <c r="G9" i="2"/>
  <c r="G13" i="2"/>
  <c r="G15" i="2"/>
  <c r="G16" i="2"/>
  <c r="G23" i="2"/>
  <c r="G24" i="2"/>
  <c r="G31" i="2"/>
  <c r="G32" i="2"/>
  <c r="G39" i="2"/>
  <c r="G3" i="2"/>
  <c r="B4" i="2"/>
  <c r="C4" i="2" s="1"/>
  <c r="D4" i="2"/>
  <c r="E4" i="2" s="1"/>
  <c r="F4" i="2"/>
  <c r="G4" i="2" s="1"/>
  <c r="B5" i="2"/>
  <c r="C5" i="2" s="1"/>
  <c r="D5" i="2"/>
  <c r="E5" i="2" s="1"/>
  <c r="F5" i="2"/>
  <c r="B6" i="2"/>
  <c r="C6" i="2" s="1"/>
  <c r="D6" i="2"/>
  <c r="E6" i="2" s="1"/>
  <c r="F6" i="2"/>
  <c r="G6" i="2" s="1"/>
  <c r="B7" i="2"/>
  <c r="C7" i="2" s="1"/>
  <c r="D7" i="2"/>
  <c r="E7" i="2" s="1"/>
  <c r="F7" i="2"/>
  <c r="B8" i="2"/>
  <c r="C8" i="2" s="1"/>
  <c r="D8" i="2"/>
  <c r="E8" i="2" s="1"/>
  <c r="F8" i="2"/>
  <c r="B9" i="2"/>
  <c r="C9" i="2" s="1"/>
  <c r="D9" i="2"/>
  <c r="E9" i="2" s="1"/>
  <c r="F9" i="2"/>
  <c r="B10" i="2"/>
  <c r="C10" i="2" s="1"/>
  <c r="D10" i="2"/>
  <c r="E10" i="2" s="1"/>
  <c r="F10" i="2"/>
  <c r="G10" i="2" s="1"/>
  <c r="B11" i="2"/>
  <c r="C11" i="2" s="1"/>
  <c r="D11" i="2"/>
  <c r="E11" i="2" s="1"/>
  <c r="F11" i="2"/>
  <c r="G11" i="2" s="1"/>
  <c r="B12" i="2"/>
  <c r="C12" i="2" s="1"/>
  <c r="D12" i="2"/>
  <c r="E12" i="2" s="1"/>
  <c r="F12" i="2"/>
  <c r="G12" i="2" s="1"/>
  <c r="B13" i="2"/>
  <c r="C13" i="2" s="1"/>
  <c r="D13" i="2"/>
  <c r="E13" i="2" s="1"/>
  <c r="F13" i="2"/>
  <c r="B14" i="2"/>
  <c r="C14" i="2" s="1"/>
  <c r="D14" i="2"/>
  <c r="E14" i="2" s="1"/>
  <c r="F14" i="2"/>
  <c r="G14" i="2" s="1"/>
  <c r="B15" i="2"/>
  <c r="C15" i="2" s="1"/>
  <c r="D15" i="2"/>
  <c r="E15" i="2" s="1"/>
  <c r="F15" i="2"/>
  <c r="B16" i="2"/>
  <c r="C16" i="2" s="1"/>
  <c r="D16" i="2"/>
  <c r="E16" i="2" s="1"/>
  <c r="F16" i="2"/>
  <c r="B17" i="2"/>
  <c r="C17" i="2" s="1"/>
  <c r="D17" i="2"/>
  <c r="E17" i="2" s="1"/>
  <c r="F17" i="2"/>
  <c r="G17" i="2" s="1"/>
  <c r="B18" i="2"/>
  <c r="C18" i="2" s="1"/>
  <c r="D18" i="2"/>
  <c r="E18" i="2" s="1"/>
  <c r="F18" i="2"/>
  <c r="G18" i="2" s="1"/>
  <c r="B19" i="2"/>
  <c r="C19" i="2" s="1"/>
  <c r="D19" i="2"/>
  <c r="E19" i="2" s="1"/>
  <c r="F19" i="2"/>
  <c r="G19" i="2" s="1"/>
  <c r="B20" i="2"/>
  <c r="C20" i="2" s="1"/>
  <c r="D20" i="2"/>
  <c r="E20" i="2" s="1"/>
  <c r="F20" i="2"/>
  <c r="G20" i="2" s="1"/>
  <c r="B21" i="2"/>
  <c r="C21" i="2" s="1"/>
  <c r="D21" i="2"/>
  <c r="E21" i="2" s="1"/>
  <c r="F21" i="2"/>
  <c r="G21" i="2" s="1"/>
  <c r="B22" i="2"/>
  <c r="C22" i="2" s="1"/>
  <c r="D22" i="2"/>
  <c r="E22" i="2" s="1"/>
  <c r="F22" i="2"/>
  <c r="G22" i="2" s="1"/>
  <c r="B23" i="2"/>
  <c r="C23" i="2" s="1"/>
  <c r="D23" i="2"/>
  <c r="E23" i="2" s="1"/>
  <c r="F23" i="2"/>
  <c r="B24" i="2"/>
  <c r="C24" i="2" s="1"/>
  <c r="D24" i="2"/>
  <c r="E24" i="2" s="1"/>
  <c r="F24" i="2"/>
  <c r="B25" i="2"/>
  <c r="C25" i="2" s="1"/>
  <c r="D25" i="2"/>
  <c r="E25" i="2" s="1"/>
  <c r="F25" i="2"/>
  <c r="G25" i="2" s="1"/>
  <c r="B26" i="2"/>
  <c r="C26" i="2" s="1"/>
  <c r="D26" i="2"/>
  <c r="E26" i="2" s="1"/>
  <c r="F26" i="2"/>
  <c r="G26" i="2" s="1"/>
  <c r="B27" i="2"/>
  <c r="C27" i="2" s="1"/>
  <c r="D27" i="2"/>
  <c r="E27" i="2" s="1"/>
  <c r="F27" i="2"/>
  <c r="G27" i="2" s="1"/>
  <c r="B28" i="2"/>
  <c r="C28" i="2" s="1"/>
  <c r="D28" i="2"/>
  <c r="E28" i="2" s="1"/>
  <c r="F28" i="2"/>
  <c r="G28" i="2" s="1"/>
  <c r="B29" i="2"/>
  <c r="C29" i="2" s="1"/>
  <c r="D29" i="2"/>
  <c r="E29" i="2" s="1"/>
  <c r="F29" i="2"/>
  <c r="G29" i="2" s="1"/>
  <c r="B30" i="2"/>
  <c r="C30" i="2" s="1"/>
  <c r="D30" i="2"/>
  <c r="E30" i="2" s="1"/>
  <c r="F30" i="2"/>
  <c r="G30" i="2" s="1"/>
  <c r="B31" i="2"/>
  <c r="C31" i="2" s="1"/>
  <c r="D31" i="2"/>
  <c r="E31" i="2" s="1"/>
  <c r="F31" i="2"/>
  <c r="B32" i="2"/>
  <c r="C32" i="2" s="1"/>
  <c r="D32" i="2"/>
  <c r="E32" i="2" s="1"/>
  <c r="F32" i="2"/>
  <c r="B33" i="2"/>
  <c r="C33" i="2" s="1"/>
  <c r="D33" i="2"/>
  <c r="E33" i="2" s="1"/>
  <c r="F33" i="2"/>
  <c r="G33" i="2" s="1"/>
  <c r="B34" i="2"/>
  <c r="C34" i="2" s="1"/>
  <c r="D34" i="2"/>
  <c r="E34" i="2" s="1"/>
  <c r="F34" i="2"/>
  <c r="G34" i="2" s="1"/>
  <c r="B35" i="2"/>
  <c r="C35" i="2" s="1"/>
  <c r="D35" i="2"/>
  <c r="E35" i="2" s="1"/>
  <c r="F35" i="2"/>
  <c r="G35" i="2" s="1"/>
  <c r="B36" i="2"/>
  <c r="C36" i="2" s="1"/>
  <c r="D36" i="2"/>
  <c r="E36" i="2" s="1"/>
  <c r="F36" i="2"/>
  <c r="G36" i="2" s="1"/>
  <c r="B37" i="2"/>
  <c r="C37" i="2" s="1"/>
  <c r="D37" i="2"/>
  <c r="E37" i="2" s="1"/>
  <c r="F37" i="2"/>
  <c r="G37" i="2" s="1"/>
  <c r="B38" i="2"/>
  <c r="C38" i="2" s="1"/>
  <c r="D38" i="2"/>
  <c r="E38" i="2" s="1"/>
  <c r="F38" i="2"/>
  <c r="G38" i="2" s="1"/>
  <c r="B39" i="2"/>
  <c r="C39" i="2" s="1"/>
  <c r="D39" i="2"/>
  <c r="E39" i="2" s="1"/>
  <c r="F39" i="2"/>
  <c r="F3" i="2"/>
  <c r="D3" i="2"/>
  <c r="E3" i="2" s="1"/>
  <c r="C3" i="2"/>
  <c r="B3" i="2"/>
</calcChain>
</file>

<file path=xl/sharedStrings.xml><?xml version="1.0" encoding="utf-8"?>
<sst xmlns="http://schemas.openxmlformats.org/spreadsheetml/2006/main" count="3" uniqueCount="3">
  <si>
    <t>Tízesre</t>
  </si>
  <si>
    <t>Százasra</t>
  </si>
  <si>
    <t>Ezresre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</si>
</sst>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Ft-40E]_-;\-* #,##0\ [$Ft-40E]_-;_-* &quot;-&quot;??\ [$Ft-40E]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3025A-B8CB-4383-82DE-7A5E4E6238A3}">
  <dimension ref="A1:G150"/>
  <sheetViews>
    <sheetView tabSelected="1" workbookViewId="0"/>
  </sheetViews>
  <sheetFormatPr defaultRowHeight="15" x14ac:dyDescent="0.25"/>
  <cols>
    <col min="1" max="2" width="11.5703125" bestFit="1" customWidth="1"/>
    <col min="3" max="3" width="9.28515625" bestFit="1" customWidth="1"/>
    <col min="4" max="4" width="11.5703125" bestFit="1" customWidth="1"/>
    <col min="5" max="5" width="9.28515625" bestFit="1" customWidth="1"/>
    <col min="6" max="6" width="12.5703125" bestFit="1" customWidth="1"/>
    <col min="7" max="7" width="10.140625" bestFit="1" customWidth="1"/>
  </cols>
  <sheetData>
    <row r="1" spans="1:7" x14ac:dyDescent="0.25">
      <c r="B1" s="2" t="s">
        <v>0</v>
      </c>
      <c r="C1" s="3">
        <f>SUM(C2:C150)</f>
        <v>4</v>
      </c>
      <c r="D1" s="2" t="s">
        <v>1</v>
      </c>
      <c r="E1" s="3">
        <f>SUM(E2:E150)</f>
        <v>44</v>
      </c>
      <c r="F1" s="2" t="s">
        <v>2</v>
      </c>
      <c r="G1" s="3">
        <f>SUM(G2:G150)</f>
        <v>744</v>
      </c>
    </row>
    <row r="2" spans="1:7" x14ac:dyDescent="0.25">
      <c r="A2" s="1">
        <v>256</v>
      </c>
      <c r="B2" s="1">
        <f>IF(A2&lt;&gt;"",ROUNDUP(A2/10,0)*10,"")</f>
        <v>260</v>
      </c>
      <c r="C2" s="1">
        <f>IF(A2&lt;&gt;"",B2-A2,"")</f>
        <v>4</v>
      </c>
      <c r="D2" s="1">
        <f>IF(A2&lt;&gt;"",ROUNDUP(A2/100,0)*100,"")</f>
        <v>300</v>
      </c>
      <c r="E2" s="1">
        <f>IF(A2&lt;&gt;"",D2-A2,"")</f>
        <v>44</v>
      </c>
      <c r="F2" s="1">
        <f>IF(A2&lt;&gt;"",ROUNDUP(A2/1000,0)*1000,"")</f>
        <v>1000</v>
      </c>
      <c r="G2" s="1">
        <f>IF(A2&lt;&gt;"",F2-A2,"")</f>
        <v>744</v>
      </c>
    </row>
    <row r="3" spans="1:7" x14ac:dyDescent="0.25">
      <c r="A3" s="1"/>
      <c r="B3" s="1" t="str">
        <f>IF(A3&lt;&gt;"",ROUNDUP(A3/10,0)*10,"")</f>
        <v/>
      </c>
      <c r="C3" s="1" t="str">
        <f>IF(A3&lt;&gt;"",B3-A3,"")</f>
        <v/>
      </c>
      <c r="D3" s="1" t="str">
        <f>IF(A3&lt;&gt;"",ROUNDUP(A3/100,0)*100,"")</f>
        <v/>
      </c>
      <c r="E3" s="1" t="str">
        <f>IF(A3&lt;&gt;"",D3-A3,"")</f>
        <v/>
      </c>
      <c r="F3" s="1" t="str">
        <f>IF(A3&lt;&gt;"",ROUNDUP(A3/1000,0)*1000,"")</f>
        <v/>
      </c>
      <c r="G3" s="1" t="str">
        <f>IF(A3&lt;&gt;"",F3-A3,"")</f>
        <v/>
      </c>
    </row>
    <row r="4" spans="1:7" x14ac:dyDescent="0.25">
      <c r="A4" s="1"/>
      <c r="B4" s="1" t="str">
        <f t="shared" ref="B4:B67" si="0">IF(A4&lt;&gt;"",ROUNDUP(A4/10,0)*10,"")</f>
        <v/>
      </c>
      <c r="C4" s="1" t="str">
        <f t="shared" ref="C4:C39" si="1">IF(A4&lt;&gt;"",B4-A4,"")</f>
        <v/>
      </c>
      <c r="D4" s="1" t="str">
        <f t="shared" ref="D4:D39" si="2">IF(A4&lt;&gt;"",ROUNDUP(A4/100,0)*100,"")</f>
        <v/>
      </c>
      <c r="E4" s="1" t="str">
        <f t="shared" ref="E4:E39" si="3">IF(A4&lt;&gt;"",D4-A4,"")</f>
        <v/>
      </c>
      <c r="F4" s="1" t="str">
        <f t="shared" ref="F4:F39" si="4">IF(A4&lt;&gt;"",ROUNDUP(A4/1000,0)*1000,"")</f>
        <v/>
      </c>
      <c r="G4" s="1" t="str">
        <f t="shared" ref="G4:G39" si="5">IF(A4&lt;&gt;"",F4-A4,"")</f>
        <v/>
      </c>
    </row>
    <row r="5" spans="1:7" x14ac:dyDescent="0.25">
      <c r="A5" s="1"/>
      <c r="B5" s="1" t="str">
        <f t="shared" si="0"/>
        <v/>
      </c>
      <c r="C5" s="1" t="str">
        <f t="shared" si="1"/>
        <v/>
      </c>
      <c r="D5" s="1" t="str">
        <f t="shared" si="2"/>
        <v/>
      </c>
      <c r="E5" s="1" t="str">
        <f t="shared" si="3"/>
        <v/>
      </c>
      <c r="F5" s="1" t="str">
        <f t="shared" si="4"/>
        <v/>
      </c>
      <c r="G5" s="1" t="str">
        <f t="shared" si="5"/>
        <v/>
      </c>
    </row>
    <row r="6" spans="1:7" x14ac:dyDescent="0.25">
      <c r="A6" s="1"/>
      <c r="B6" s="1" t="str">
        <f t="shared" si="0"/>
        <v/>
      </c>
      <c r="C6" s="1" t="str">
        <f t="shared" si="1"/>
        <v/>
      </c>
      <c r="D6" s="1" t="str">
        <f t="shared" si="2"/>
        <v/>
      </c>
      <c r="E6" s="1" t="str">
        <f t="shared" si="3"/>
        <v/>
      </c>
      <c r="F6" s="1" t="str">
        <f t="shared" si="4"/>
        <v/>
      </c>
      <c r="G6" s="1" t="str">
        <f t="shared" si="5"/>
        <v/>
      </c>
    </row>
    <row r="7" spans="1:7" x14ac:dyDescent="0.25">
      <c r="A7" s="1"/>
      <c r="B7" s="1" t="str">
        <f t="shared" si="0"/>
        <v/>
      </c>
      <c r="C7" s="1" t="str">
        <f t="shared" si="1"/>
        <v/>
      </c>
      <c r="D7" s="1" t="str">
        <f t="shared" si="2"/>
        <v/>
      </c>
      <c r="E7" s="1" t="str">
        <f t="shared" si="3"/>
        <v/>
      </c>
      <c r="F7" s="1" t="str">
        <f t="shared" si="4"/>
        <v/>
      </c>
      <c r="G7" s="1" t="str">
        <f t="shared" si="5"/>
        <v/>
      </c>
    </row>
    <row r="8" spans="1:7" x14ac:dyDescent="0.25">
      <c r="A8" s="1"/>
      <c r="B8" s="1" t="str">
        <f t="shared" si="0"/>
        <v/>
      </c>
      <c r="C8" s="1" t="str">
        <f t="shared" si="1"/>
        <v/>
      </c>
      <c r="D8" s="1" t="str">
        <f t="shared" si="2"/>
        <v/>
      </c>
      <c r="E8" s="1" t="str">
        <f t="shared" si="3"/>
        <v/>
      </c>
      <c r="F8" s="1" t="str">
        <f t="shared" si="4"/>
        <v/>
      </c>
      <c r="G8" s="1" t="str">
        <f t="shared" si="5"/>
        <v/>
      </c>
    </row>
    <row r="9" spans="1:7" x14ac:dyDescent="0.25">
      <c r="A9" s="1"/>
      <c r="B9" s="1" t="str">
        <f t="shared" si="0"/>
        <v/>
      </c>
      <c r="C9" s="1" t="str">
        <f t="shared" si="1"/>
        <v/>
      </c>
      <c r="D9" s="1" t="str">
        <f t="shared" si="2"/>
        <v/>
      </c>
      <c r="E9" s="1" t="str">
        <f t="shared" si="3"/>
        <v/>
      </c>
      <c r="F9" s="1" t="str">
        <f t="shared" si="4"/>
        <v/>
      </c>
      <c r="G9" s="1" t="str">
        <f t="shared" si="5"/>
        <v/>
      </c>
    </row>
    <row r="10" spans="1:7" x14ac:dyDescent="0.25">
      <c r="A10" s="1"/>
      <c r="B10" s="1" t="str">
        <f t="shared" si="0"/>
        <v/>
      </c>
      <c r="C10" s="1" t="str">
        <f t="shared" si="1"/>
        <v/>
      </c>
      <c r="D10" s="1" t="str">
        <f t="shared" si="2"/>
        <v/>
      </c>
      <c r="E10" s="1" t="str">
        <f t="shared" si="3"/>
        <v/>
      </c>
      <c r="F10" s="1" t="str">
        <f t="shared" si="4"/>
        <v/>
      </c>
      <c r="G10" s="1" t="str">
        <f t="shared" si="5"/>
        <v/>
      </c>
    </row>
    <row r="11" spans="1:7" x14ac:dyDescent="0.25">
      <c r="A11" s="1"/>
      <c r="B11" s="1" t="str">
        <f t="shared" si="0"/>
        <v/>
      </c>
      <c r="C11" s="1" t="str">
        <f t="shared" si="1"/>
        <v/>
      </c>
      <c r="D11" s="1" t="str">
        <f t="shared" si="2"/>
        <v/>
      </c>
      <c r="E11" s="1" t="str">
        <f t="shared" si="3"/>
        <v/>
      </c>
      <c r="F11" s="1" t="str">
        <f t="shared" si="4"/>
        <v/>
      </c>
      <c r="G11" s="1" t="str">
        <f t="shared" si="5"/>
        <v/>
      </c>
    </row>
    <row r="12" spans="1:7" x14ac:dyDescent="0.25">
      <c r="A12" s="1"/>
      <c r="B12" s="1" t="str">
        <f t="shared" si="0"/>
        <v/>
      </c>
      <c r="C12" s="1" t="str">
        <f t="shared" si="1"/>
        <v/>
      </c>
      <c r="D12" s="1" t="str">
        <f t="shared" si="2"/>
        <v/>
      </c>
      <c r="E12" s="1" t="str">
        <f t="shared" si="3"/>
        <v/>
      </c>
      <c r="F12" s="1" t="str">
        <f t="shared" si="4"/>
        <v/>
      </c>
      <c r="G12" s="1" t="str">
        <f t="shared" si="5"/>
        <v/>
      </c>
    </row>
    <row r="13" spans="1:7" x14ac:dyDescent="0.25">
      <c r="A13" s="1"/>
      <c r="B13" s="1" t="str">
        <f t="shared" si="0"/>
        <v/>
      </c>
      <c r="C13" s="1" t="str">
        <f t="shared" si="1"/>
        <v/>
      </c>
      <c r="D13" s="1" t="str">
        <f t="shared" si="2"/>
        <v/>
      </c>
      <c r="E13" s="1" t="str">
        <f t="shared" si="3"/>
        <v/>
      </c>
      <c r="F13" s="1" t="str">
        <f t="shared" si="4"/>
        <v/>
      </c>
      <c r="G13" s="1" t="str">
        <f t="shared" si="5"/>
        <v/>
      </c>
    </row>
    <row r="14" spans="1:7" x14ac:dyDescent="0.25">
      <c r="A14" s="1"/>
      <c r="B14" s="1" t="str">
        <f t="shared" si="0"/>
        <v/>
      </c>
      <c r="C14" s="1" t="str">
        <f t="shared" si="1"/>
        <v/>
      </c>
      <c r="D14" s="1" t="str">
        <f t="shared" si="2"/>
        <v/>
      </c>
      <c r="E14" s="1" t="str">
        <f t="shared" si="3"/>
        <v/>
      </c>
      <c r="F14" s="1" t="str">
        <f t="shared" si="4"/>
        <v/>
      </c>
      <c r="G14" s="1" t="str">
        <f t="shared" si="5"/>
        <v/>
      </c>
    </row>
    <row r="15" spans="1:7" x14ac:dyDescent="0.25">
      <c r="A15" s="1"/>
      <c r="B15" s="1" t="str">
        <f t="shared" si="0"/>
        <v/>
      </c>
      <c r="C15" s="1" t="str">
        <f t="shared" si="1"/>
        <v/>
      </c>
      <c r="D15" s="1" t="str">
        <f t="shared" si="2"/>
        <v/>
      </c>
      <c r="E15" s="1" t="str">
        <f t="shared" si="3"/>
        <v/>
      </c>
      <c r="F15" s="1" t="str">
        <f t="shared" si="4"/>
        <v/>
      </c>
      <c r="G15" s="1" t="str">
        <f t="shared" si="5"/>
        <v/>
      </c>
    </row>
    <row r="16" spans="1:7" x14ac:dyDescent="0.25">
      <c r="A16" s="1"/>
      <c r="B16" s="1" t="str">
        <f t="shared" si="0"/>
        <v/>
      </c>
      <c r="C16" s="1" t="str">
        <f t="shared" si="1"/>
        <v/>
      </c>
      <c r="D16" s="1" t="str">
        <f t="shared" si="2"/>
        <v/>
      </c>
      <c r="E16" s="1" t="str">
        <f t="shared" si="3"/>
        <v/>
      </c>
      <c r="F16" s="1" t="str">
        <f t="shared" si="4"/>
        <v/>
      </c>
      <c r="G16" s="1" t="str">
        <f t="shared" si="5"/>
        <v/>
      </c>
    </row>
    <row r="17" spans="1:7" x14ac:dyDescent="0.25">
      <c r="A17" s="1"/>
      <c r="B17" s="1" t="str">
        <f t="shared" si="0"/>
        <v/>
      </c>
      <c r="C17" s="1" t="str">
        <f t="shared" si="1"/>
        <v/>
      </c>
      <c r="D17" s="1" t="str">
        <f t="shared" si="2"/>
        <v/>
      </c>
      <c r="E17" s="1" t="str">
        <f t="shared" si="3"/>
        <v/>
      </c>
      <c r="F17" s="1" t="str">
        <f t="shared" si="4"/>
        <v/>
      </c>
      <c r="G17" s="1" t="str">
        <f t="shared" si="5"/>
        <v/>
      </c>
    </row>
    <row r="18" spans="1:7" x14ac:dyDescent="0.25">
      <c r="A18" s="1"/>
      <c r="B18" s="1" t="str">
        <f t="shared" si="0"/>
        <v/>
      </c>
      <c r="C18" s="1" t="str">
        <f t="shared" si="1"/>
        <v/>
      </c>
      <c r="D18" s="1" t="str">
        <f t="shared" si="2"/>
        <v/>
      </c>
      <c r="E18" s="1" t="str">
        <f t="shared" si="3"/>
        <v/>
      </c>
      <c r="F18" s="1" t="str">
        <f t="shared" si="4"/>
        <v/>
      </c>
      <c r="G18" s="1" t="str">
        <f t="shared" si="5"/>
        <v/>
      </c>
    </row>
    <row r="19" spans="1:7" x14ac:dyDescent="0.25">
      <c r="A19" s="1"/>
      <c r="B19" s="1" t="str">
        <f t="shared" si="0"/>
        <v/>
      </c>
      <c r="C19" s="1" t="str">
        <f t="shared" si="1"/>
        <v/>
      </c>
      <c r="D19" s="1" t="str">
        <f t="shared" si="2"/>
        <v/>
      </c>
      <c r="E19" s="1" t="str">
        <f t="shared" si="3"/>
        <v/>
      </c>
      <c r="F19" s="1" t="str">
        <f t="shared" si="4"/>
        <v/>
      </c>
      <c r="G19" s="1" t="str">
        <f t="shared" si="5"/>
        <v/>
      </c>
    </row>
    <row r="20" spans="1:7" x14ac:dyDescent="0.25">
      <c r="A20" s="1"/>
      <c r="B20" s="1" t="str">
        <f t="shared" si="0"/>
        <v/>
      </c>
      <c r="C20" s="1" t="str">
        <f t="shared" si="1"/>
        <v/>
      </c>
      <c r="D20" s="1" t="str">
        <f t="shared" si="2"/>
        <v/>
      </c>
      <c r="E20" s="1" t="str">
        <f t="shared" si="3"/>
        <v/>
      </c>
      <c r="F20" s="1" t="str">
        <f t="shared" si="4"/>
        <v/>
      </c>
      <c r="G20" s="1" t="str">
        <f t="shared" si="5"/>
        <v/>
      </c>
    </row>
    <row r="21" spans="1:7" x14ac:dyDescent="0.25">
      <c r="A21" s="1"/>
      <c r="B21" s="1" t="str">
        <f t="shared" si="0"/>
        <v/>
      </c>
      <c r="C21" s="1" t="str">
        <f t="shared" si="1"/>
        <v/>
      </c>
      <c r="D21" s="1" t="str">
        <f t="shared" si="2"/>
        <v/>
      </c>
      <c r="E21" s="1" t="str">
        <f t="shared" si="3"/>
        <v/>
      </c>
      <c r="F21" s="1" t="str">
        <f t="shared" si="4"/>
        <v/>
      </c>
      <c r="G21" s="1" t="str">
        <f t="shared" si="5"/>
        <v/>
      </c>
    </row>
    <row r="22" spans="1:7" x14ac:dyDescent="0.25">
      <c r="A22" s="1"/>
      <c r="B22" s="1" t="str">
        <f t="shared" si="0"/>
        <v/>
      </c>
      <c r="C22" s="1" t="str">
        <f t="shared" si="1"/>
        <v/>
      </c>
      <c r="D22" s="1" t="str">
        <f t="shared" si="2"/>
        <v/>
      </c>
      <c r="E22" s="1" t="str">
        <f t="shared" si="3"/>
        <v/>
      </c>
      <c r="F22" s="1" t="str">
        <f t="shared" si="4"/>
        <v/>
      </c>
      <c r="G22" s="1" t="str">
        <f t="shared" si="5"/>
        <v/>
      </c>
    </row>
    <row r="23" spans="1:7" x14ac:dyDescent="0.25">
      <c r="A23" s="1"/>
      <c r="B23" s="1" t="str">
        <f t="shared" si="0"/>
        <v/>
      </c>
      <c r="C23" s="1" t="str">
        <f t="shared" si="1"/>
        <v/>
      </c>
      <c r="D23" s="1" t="str">
        <f t="shared" si="2"/>
        <v/>
      </c>
      <c r="E23" s="1" t="str">
        <f t="shared" si="3"/>
        <v/>
      </c>
      <c r="F23" s="1" t="str">
        <f t="shared" si="4"/>
        <v/>
      </c>
      <c r="G23" s="1" t="str">
        <f t="shared" si="5"/>
        <v/>
      </c>
    </row>
    <row r="24" spans="1:7" x14ac:dyDescent="0.25">
      <c r="A24" s="1"/>
      <c r="B24" s="1" t="str">
        <f t="shared" si="0"/>
        <v/>
      </c>
      <c r="C24" s="1" t="str">
        <f t="shared" si="1"/>
        <v/>
      </c>
      <c r="D24" s="1" t="str">
        <f t="shared" si="2"/>
        <v/>
      </c>
      <c r="E24" s="1" t="str">
        <f t="shared" si="3"/>
        <v/>
      </c>
      <c r="F24" s="1" t="str">
        <f t="shared" si="4"/>
        <v/>
      </c>
      <c r="G24" s="1" t="str">
        <f t="shared" si="5"/>
        <v/>
      </c>
    </row>
    <row r="25" spans="1:7" x14ac:dyDescent="0.25">
      <c r="A25" s="1"/>
      <c r="B25" s="1" t="str">
        <f t="shared" si="0"/>
        <v/>
      </c>
      <c r="C25" s="1" t="str">
        <f t="shared" si="1"/>
        <v/>
      </c>
      <c r="D25" s="1" t="str">
        <f t="shared" si="2"/>
        <v/>
      </c>
      <c r="E25" s="1" t="str">
        <f t="shared" si="3"/>
        <v/>
      </c>
      <c r="F25" s="1" t="str">
        <f t="shared" si="4"/>
        <v/>
      </c>
      <c r="G25" s="1" t="str">
        <f t="shared" si="5"/>
        <v/>
      </c>
    </row>
    <row r="26" spans="1:7" x14ac:dyDescent="0.25">
      <c r="A26" s="1"/>
      <c r="B26" s="1" t="str">
        <f t="shared" si="0"/>
        <v/>
      </c>
      <c r="C26" s="1" t="str">
        <f t="shared" si="1"/>
        <v/>
      </c>
      <c r="D26" s="1" t="str">
        <f t="shared" si="2"/>
        <v/>
      </c>
      <c r="E26" s="1" t="str">
        <f t="shared" si="3"/>
        <v/>
      </c>
      <c r="F26" s="1" t="str">
        <f t="shared" si="4"/>
        <v/>
      </c>
      <c r="G26" s="1" t="str">
        <f t="shared" si="5"/>
        <v/>
      </c>
    </row>
    <row r="27" spans="1:7" x14ac:dyDescent="0.25">
      <c r="A27" s="1"/>
      <c r="B27" s="1" t="str">
        <f t="shared" si="0"/>
        <v/>
      </c>
      <c r="C27" s="1" t="str">
        <f t="shared" si="1"/>
        <v/>
      </c>
      <c r="D27" s="1" t="str">
        <f t="shared" si="2"/>
        <v/>
      </c>
      <c r="E27" s="1" t="str">
        <f t="shared" si="3"/>
        <v/>
      </c>
      <c r="F27" s="1" t="str">
        <f t="shared" si="4"/>
        <v/>
      </c>
      <c r="G27" s="1" t="str">
        <f t="shared" si="5"/>
        <v/>
      </c>
    </row>
    <row r="28" spans="1:7" x14ac:dyDescent="0.25">
      <c r="A28" s="1"/>
      <c r="B28" s="1" t="str">
        <f t="shared" si="0"/>
        <v/>
      </c>
      <c r="C28" s="1" t="str">
        <f t="shared" si="1"/>
        <v/>
      </c>
      <c r="D28" s="1" t="str">
        <f t="shared" si="2"/>
        <v/>
      </c>
      <c r="E28" s="1" t="str">
        <f t="shared" si="3"/>
        <v/>
      </c>
      <c r="F28" s="1" t="str">
        <f t="shared" si="4"/>
        <v/>
      </c>
      <c r="G28" s="1" t="str">
        <f t="shared" si="5"/>
        <v/>
      </c>
    </row>
    <row r="29" spans="1:7" x14ac:dyDescent="0.25">
      <c r="A29" s="1"/>
      <c r="B29" s="1" t="str">
        <f t="shared" si="0"/>
        <v/>
      </c>
      <c r="C29" s="1" t="str">
        <f t="shared" si="1"/>
        <v/>
      </c>
      <c r="D29" s="1" t="str">
        <f t="shared" si="2"/>
        <v/>
      </c>
      <c r="E29" s="1" t="str">
        <f t="shared" si="3"/>
        <v/>
      </c>
      <c r="F29" s="1" t="str">
        <f t="shared" si="4"/>
        <v/>
      </c>
      <c r="G29" s="1" t="str">
        <f t="shared" si="5"/>
        <v/>
      </c>
    </row>
    <row r="30" spans="1:7" x14ac:dyDescent="0.25">
      <c r="A30" s="1"/>
      <c r="B30" s="1" t="str">
        <f t="shared" si="0"/>
        <v/>
      </c>
      <c r="C30" s="1" t="str">
        <f t="shared" si="1"/>
        <v/>
      </c>
      <c r="D30" s="1" t="str">
        <f t="shared" si="2"/>
        <v/>
      </c>
      <c r="E30" s="1" t="str">
        <f t="shared" si="3"/>
        <v/>
      </c>
      <c r="F30" s="1" t="str">
        <f t="shared" si="4"/>
        <v/>
      </c>
      <c r="G30" s="1" t="str">
        <f t="shared" si="5"/>
        <v/>
      </c>
    </row>
    <row r="31" spans="1:7" x14ac:dyDescent="0.25">
      <c r="A31" s="1"/>
      <c r="B31" s="1" t="str">
        <f t="shared" si="0"/>
        <v/>
      </c>
      <c r="C31" s="1" t="str">
        <f t="shared" si="1"/>
        <v/>
      </c>
      <c r="D31" s="1" t="str">
        <f t="shared" si="2"/>
        <v/>
      </c>
      <c r="E31" s="1" t="str">
        <f t="shared" si="3"/>
        <v/>
      </c>
      <c r="F31" s="1" t="str">
        <f t="shared" si="4"/>
        <v/>
      </c>
      <c r="G31" s="1" t="str">
        <f t="shared" si="5"/>
        <v/>
      </c>
    </row>
    <row r="32" spans="1:7" x14ac:dyDescent="0.25">
      <c r="A32" s="1"/>
      <c r="B32" s="1" t="str">
        <f t="shared" si="0"/>
        <v/>
      </c>
      <c r="C32" s="1" t="str">
        <f t="shared" si="1"/>
        <v/>
      </c>
      <c r="D32" s="1" t="str">
        <f t="shared" si="2"/>
        <v/>
      </c>
      <c r="E32" s="1" t="str">
        <f t="shared" si="3"/>
        <v/>
      </c>
      <c r="F32" s="1" t="str">
        <f t="shared" si="4"/>
        <v/>
      </c>
      <c r="G32" s="1" t="str">
        <f t="shared" si="5"/>
        <v/>
      </c>
    </row>
    <row r="33" spans="1:7" x14ac:dyDescent="0.25">
      <c r="A33" s="1"/>
      <c r="B33" s="1" t="str">
        <f t="shared" si="0"/>
        <v/>
      </c>
      <c r="C33" s="1" t="str">
        <f t="shared" si="1"/>
        <v/>
      </c>
      <c r="D33" s="1" t="str">
        <f t="shared" si="2"/>
        <v/>
      </c>
      <c r="E33" s="1" t="str">
        <f t="shared" si="3"/>
        <v/>
      </c>
      <c r="F33" s="1" t="str">
        <f t="shared" si="4"/>
        <v/>
      </c>
      <c r="G33" s="1" t="str">
        <f t="shared" si="5"/>
        <v/>
      </c>
    </row>
    <row r="34" spans="1:7" x14ac:dyDescent="0.25">
      <c r="A34" s="1"/>
      <c r="B34" s="1" t="str">
        <f t="shared" si="0"/>
        <v/>
      </c>
      <c r="C34" s="1" t="str">
        <f t="shared" si="1"/>
        <v/>
      </c>
      <c r="D34" s="1" t="str">
        <f t="shared" si="2"/>
        <v/>
      </c>
      <c r="E34" s="1" t="str">
        <f t="shared" si="3"/>
        <v/>
      </c>
      <c r="F34" s="1" t="str">
        <f t="shared" si="4"/>
        <v/>
      </c>
      <c r="G34" s="1" t="str">
        <f t="shared" si="5"/>
        <v/>
      </c>
    </row>
    <row r="35" spans="1:7" x14ac:dyDescent="0.25">
      <c r="A35" s="1"/>
      <c r="B35" s="1" t="str">
        <f t="shared" si="0"/>
        <v/>
      </c>
      <c r="C35" s="1" t="str">
        <f t="shared" si="1"/>
        <v/>
      </c>
      <c r="D35" s="1" t="str">
        <f t="shared" si="2"/>
        <v/>
      </c>
      <c r="E35" s="1" t="str">
        <f t="shared" si="3"/>
        <v/>
      </c>
      <c r="F35" s="1" t="str">
        <f t="shared" si="4"/>
        <v/>
      </c>
      <c r="G35" s="1" t="str">
        <f t="shared" si="5"/>
        <v/>
      </c>
    </row>
    <row r="36" spans="1:7" x14ac:dyDescent="0.25">
      <c r="A36" s="1"/>
      <c r="B36" s="1" t="str">
        <f t="shared" si="0"/>
        <v/>
      </c>
      <c r="C36" s="1" t="str">
        <f t="shared" si="1"/>
        <v/>
      </c>
      <c r="D36" s="1" t="str">
        <f t="shared" si="2"/>
        <v/>
      </c>
      <c r="E36" s="1" t="str">
        <f t="shared" si="3"/>
        <v/>
      </c>
      <c r="F36" s="1" t="str">
        <f t="shared" si="4"/>
        <v/>
      </c>
      <c r="G36" s="1" t="str">
        <f t="shared" si="5"/>
        <v/>
      </c>
    </row>
    <row r="37" spans="1:7" x14ac:dyDescent="0.25">
      <c r="A37" s="1"/>
      <c r="B37" s="1" t="str">
        <f t="shared" si="0"/>
        <v/>
      </c>
      <c r="C37" s="1" t="str">
        <f t="shared" si="1"/>
        <v/>
      </c>
      <c r="D37" s="1" t="str">
        <f t="shared" si="2"/>
        <v/>
      </c>
      <c r="E37" s="1" t="str">
        <f t="shared" si="3"/>
        <v/>
      </c>
      <c r="F37" s="1" t="str">
        <f t="shared" si="4"/>
        <v/>
      </c>
      <c r="G37" s="1" t="str">
        <f t="shared" si="5"/>
        <v/>
      </c>
    </row>
    <row r="38" spans="1:7" x14ac:dyDescent="0.25">
      <c r="A38" s="1"/>
      <c r="B38" s="1" t="str">
        <f t="shared" si="0"/>
        <v/>
      </c>
      <c r="C38" s="1" t="str">
        <f t="shared" si="1"/>
        <v/>
      </c>
      <c r="D38" s="1" t="str">
        <f t="shared" si="2"/>
        <v/>
      </c>
      <c r="E38" s="1" t="str">
        <f t="shared" si="3"/>
        <v/>
      </c>
      <c r="F38" s="1" t="str">
        <f t="shared" si="4"/>
        <v/>
      </c>
      <c r="G38" s="1" t="str">
        <f t="shared" si="5"/>
        <v/>
      </c>
    </row>
    <row r="39" spans="1:7" x14ac:dyDescent="0.25">
      <c r="A39" s="1"/>
      <c r="B39" s="1" t="str">
        <f t="shared" si="0"/>
        <v/>
      </c>
      <c r="C39" s="1" t="str">
        <f t="shared" si="1"/>
        <v/>
      </c>
      <c r="D39" s="1" t="str">
        <f t="shared" si="2"/>
        <v/>
      </c>
      <c r="E39" s="1" t="str">
        <f t="shared" si="3"/>
        <v/>
      </c>
      <c r="F39" s="1" t="str">
        <f t="shared" si="4"/>
        <v/>
      </c>
      <c r="G39" s="1" t="str">
        <f t="shared" si="5"/>
        <v/>
      </c>
    </row>
    <row r="40" spans="1:7" x14ac:dyDescent="0.25">
      <c r="B40" s="1" t="str">
        <f t="shared" si="0"/>
        <v/>
      </c>
      <c r="C40" s="1" t="str">
        <f t="shared" ref="C40:C103" si="6">IF(A40&lt;&gt;"",B40-A40,"")</f>
        <v/>
      </c>
      <c r="D40" s="1" t="str">
        <f t="shared" ref="D40:D103" si="7">IF(A40&lt;&gt;"",ROUNDUP(A40/100,0)*100,"")</f>
        <v/>
      </c>
      <c r="E40" s="1" t="str">
        <f t="shared" ref="E40:E103" si="8">IF(A40&lt;&gt;"",D40-A40,"")</f>
        <v/>
      </c>
      <c r="F40" s="1" t="str">
        <f t="shared" ref="F40:F103" si="9">IF(A40&lt;&gt;"",ROUNDUP(A40/1000,0)*1000,"")</f>
        <v/>
      </c>
      <c r="G40" s="1" t="str">
        <f t="shared" ref="G40:G103" si="10">IF(A40&lt;&gt;"",F40-A40,"")</f>
        <v/>
      </c>
    </row>
    <row r="41" spans="1:7" x14ac:dyDescent="0.25">
      <c r="B41" s="1" t="str">
        <f t="shared" si="0"/>
        <v/>
      </c>
      <c r="C41" s="1" t="str">
        <f t="shared" si="6"/>
        <v/>
      </c>
      <c r="D41" s="1" t="str">
        <f t="shared" si="7"/>
        <v/>
      </c>
      <c r="E41" s="1" t="str">
        <f t="shared" si="8"/>
        <v/>
      </c>
      <c r="F41" s="1" t="str">
        <f t="shared" si="9"/>
        <v/>
      </c>
      <c r="G41" s="1" t="str">
        <f t="shared" si="10"/>
        <v/>
      </c>
    </row>
    <row r="42" spans="1:7" x14ac:dyDescent="0.25">
      <c r="B42" s="1" t="str">
        <f t="shared" si="0"/>
        <v/>
      </c>
      <c r="C42" s="1" t="str">
        <f t="shared" si="6"/>
        <v/>
      </c>
      <c r="D42" s="1" t="str">
        <f t="shared" si="7"/>
        <v/>
      </c>
      <c r="E42" s="1" t="str">
        <f t="shared" si="8"/>
        <v/>
      </c>
      <c r="F42" s="1" t="str">
        <f t="shared" si="9"/>
        <v/>
      </c>
      <c r="G42" s="1" t="str">
        <f t="shared" si="10"/>
        <v/>
      </c>
    </row>
    <row r="43" spans="1:7" x14ac:dyDescent="0.25">
      <c r="B43" s="1" t="str">
        <f t="shared" si="0"/>
        <v/>
      </c>
      <c r="C43" s="1" t="str">
        <f t="shared" si="6"/>
        <v/>
      </c>
      <c r="D43" s="1" t="str">
        <f t="shared" si="7"/>
        <v/>
      </c>
      <c r="E43" s="1" t="str">
        <f t="shared" si="8"/>
        <v/>
      </c>
      <c r="F43" s="1" t="str">
        <f t="shared" si="9"/>
        <v/>
      </c>
      <c r="G43" s="1" t="str">
        <f t="shared" si="10"/>
        <v/>
      </c>
    </row>
    <row r="44" spans="1:7" x14ac:dyDescent="0.25">
      <c r="B44" s="1" t="str">
        <f t="shared" si="0"/>
        <v/>
      </c>
      <c r="C44" s="1" t="str">
        <f t="shared" si="6"/>
        <v/>
      </c>
      <c r="D44" s="1" t="str">
        <f t="shared" si="7"/>
        <v/>
      </c>
      <c r="E44" s="1" t="str">
        <f t="shared" si="8"/>
        <v/>
      </c>
      <c r="F44" s="1" t="str">
        <f t="shared" si="9"/>
        <v/>
      </c>
      <c r="G44" s="1" t="str">
        <f t="shared" si="10"/>
        <v/>
      </c>
    </row>
    <row r="45" spans="1:7" x14ac:dyDescent="0.25">
      <c r="B45" s="1" t="str">
        <f t="shared" si="0"/>
        <v/>
      </c>
      <c r="C45" s="1" t="str">
        <f t="shared" si="6"/>
        <v/>
      </c>
      <c r="D45" s="1" t="str">
        <f t="shared" si="7"/>
        <v/>
      </c>
      <c r="E45" s="1" t="str">
        <f t="shared" si="8"/>
        <v/>
      </c>
      <c r="F45" s="1" t="str">
        <f t="shared" si="9"/>
        <v/>
      </c>
      <c r="G45" s="1" t="str">
        <f t="shared" si="10"/>
        <v/>
      </c>
    </row>
    <row r="46" spans="1:7" x14ac:dyDescent="0.25">
      <c r="B46" s="1" t="str">
        <f t="shared" si="0"/>
        <v/>
      </c>
      <c r="C46" s="1" t="str">
        <f t="shared" si="6"/>
        <v/>
      </c>
      <c r="D46" s="1" t="str">
        <f t="shared" si="7"/>
        <v/>
      </c>
      <c r="E46" s="1" t="str">
        <f t="shared" si="8"/>
        <v/>
      </c>
      <c r="F46" s="1" t="str">
        <f t="shared" si="9"/>
        <v/>
      </c>
      <c r="G46" s="1" t="str">
        <f t="shared" si="10"/>
        <v/>
      </c>
    </row>
    <row r="47" spans="1:7" x14ac:dyDescent="0.25">
      <c r="B47" s="1" t="str">
        <f t="shared" si="0"/>
        <v/>
      </c>
      <c r="C47" s="1" t="str">
        <f t="shared" si="6"/>
        <v/>
      </c>
      <c r="D47" s="1" t="str">
        <f t="shared" si="7"/>
        <v/>
      </c>
      <c r="E47" s="1" t="str">
        <f t="shared" si="8"/>
        <v/>
      </c>
      <c r="F47" s="1" t="str">
        <f t="shared" si="9"/>
        <v/>
      </c>
      <c r="G47" s="1" t="str">
        <f t="shared" si="10"/>
        <v/>
      </c>
    </row>
    <row r="48" spans="1:7" x14ac:dyDescent="0.25">
      <c r="B48" s="1" t="str">
        <f t="shared" si="0"/>
        <v/>
      </c>
      <c r="C48" s="1" t="str">
        <f t="shared" si="6"/>
        <v/>
      </c>
      <c r="D48" s="1" t="str">
        <f t="shared" si="7"/>
        <v/>
      </c>
      <c r="E48" s="1" t="str">
        <f t="shared" si="8"/>
        <v/>
      </c>
      <c r="F48" s="1" t="str">
        <f t="shared" si="9"/>
        <v/>
      </c>
      <c r="G48" s="1" t="str">
        <f t="shared" si="10"/>
        <v/>
      </c>
    </row>
    <row r="49" spans="2:7" x14ac:dyDescent="0.25">
      <c r="B49" s="1" t="str">
        <f t="shared" si="0"/>
        <v/>
      </c>
      <c r="C49" s="1" t="str">
        <f t="shared" si="6"/>
        <v/>
      </c>
      <c r="D49" s="1" t="str">
        <f t="shared" si="7"/>
        <v/>
      </c>
      <c r="E49" s="1" t="str">
        <f t="shared" si="8"/>
        <v/>
      </c>
      <c r="F49" s="1" t="str">
        <f t="shared" si="9"/>
        <v/>
      </c>
      <c r="G49" s="1" t="str">
        <f t="shared" si="10"/>
        <v/>
      </c>
    </row>
    <row r="50" spans="2:7" x14ac:dyDescent="0.25">
      <c r="B50" s="1" t="str">
        <f t="shared" si="0"/>
        <v/>
      </c>
      <c r="C50" s="1" t="str">
        <f t="shared" si="6"/>
        <v/>
      </c>
      <c r="D50" s="1" t="str">
        <f t="shared" si="7"/>
        <v/>
      </c>
      <c r="E50" s="1" t="str">
        <f t="shared" si="8"/>
        <v/>
      </c>
      <c r="F50" s="1" t="str">
        <f t="shared" si="9"/>
        <v/>
      </c>
      <c r="G50" s="1" t="str">
        <f t="shared" si="10"/>
        <v/>
      </c>
    </row>
    <row r="51" spans="2:7" x14ac:dyDescent="0.25">
      <c r="B51" s="1" t="str">
        <f t="shared" si="0"/>
        <v/>
      </c>
      <c r="C51" s="1" t="str">
        <f t="shared" si="6"/>
        <v/>
      </c>
      <c r="D51" s="1" t="str">
        <f t="shared" si="7"/>
        <v/>
      </c>
      <c r="E51" s="1" t="str">
        <f t="shared" si="8"/>
        <v/>
      </c>
      <c r="F51" s="1" t="str">
        <f t="shared" si="9"/>
        <v/>
      </c>
      <c r="G51" s="1" t="str">
        <f t="shared" si="10"/>
        <v/>
      </c>
    </row>
    <row r="52" spans="2:7" x14ac:dyDescent="0.25">
      <c r="B52" s="1" t="str">
        <f t="shared" si="0"/>
        <v/>
      </c>
      <c r="C52" s="1" t="str">
        <f t="shared" si="6"/>
        <v/>
      </c>
      <c r="D52" s="1" t="str">
        <f t="shared" si="7"/>
        <v/>
      </c>
      <c r="E52" s="1" t="str">
        <f t="shared" si="8"/>
        <v/>
      </c>
      <c r="F52" s="1" t="str">
        <f t="shared" si="9"/>
        <v/>
      </c>
      <c r="G52" s="1" t="str">
        <f t="shared" si="10"/>
        <v/>
      </c>
    </row>
    <row r="53" spans="2:7" x14ac:dyDescent="0.25">
      <c r="B53" s="1" t="str">
        <f t="shared" si="0"/>
        <v/>
      </c>
      <c r="C53" s="1" t="str">
        <f t="shared" si="6"/>
        <v/>
      </c>
      <c r="D53" s="1" t="str">
        <f t="shared" si="7"/>
        <v/>
      </c>
      <c r="E53" s="1" t="str">
        <f t="shared" si="8"/>
        <v/>
      </c>
      <c r="F53" s="1" t="str">
        <f t="shared" si="9"/>
        <v/>
      </c>
      <c r="G53" s="1" t="str">
        <f t="shared" si="10"/>
        <v/>
      </c>
    </row>
    <row r="54" spans="2:7" x14ac:dyDescent="0.25">
      <c r="B54" s="1" t="str">
        <f t="shared" si="0"/>
        <v/>
      </c>
      <c r="C54" s="1" t="str">
        <f t="shared" si="6"/>
        <v/>
      </c>
      <c r="D54" s="1" t="str">
        <f t="shared" si="7"/>
        <v/>
      </c>
      <c r="E54" s="1" t="str">
        <f t="shared" si="8"/>
        <v/>
      </c>
      <c r="F54" s="1" t="str">
        <f t="shared" si="9"/>
        <v/>
      </c>
      <c r="G54" s="1" t="str">
        <f t="shared" si="10"/>
        <v/>
      </c>
    </row>
    <row r="55" spans="2:7" x14ac:dyDescent="0.25">
      <c r="B55" s="1" t="str">
        <f t="shared" si="0"/>
        <v/>
      </c>
      <c r="C55" s="1" t="str">
        <f t="shared" si="6"/>
        <v/>
      </c>
      <c r="D55" s="1" t="str">
        <f t="shared" si="7"/>
        <v/>
      </c>
      <c r="E55" s="1" t="str">
        <f t="shared" si="8"/>
        <v/>
      </c>
      <c r="F55" s="1" t="str">
        <f t="shared" si="9"/>
        <v/>
      </c>
      <c r="G55" s="1" t="str">
        <f t="shared" si="10"/>
        <v/>
      </c>
    </row>
    <row r="56" spans="2:7" x14ac:dyDescent="0.25">
      <c r="B56" s="1" t="str">
        <f t="shared" si="0"/>
        <v/>
      </c>
      <c r="C56" s="1" t="str">
        <f t="shared" si="6"/>
        <v/>
      </c>
      <c r="D56" s="1" t="str">
        <f t="shared" si="7"/>
        <v/>
      </c>
      <c r="E56" s="1" t="str">
        <f t="shared" si="8"/>
        <v/>
      </c>
      <c r="F56" s="1" t="str">
        <f t="shared" si="9"/>
        <v/>
      </c>
      <c r="G56" s="1" t="str">
        <f t="shared" si="10"/>
        <v/>
      </c>
    </row>
    <row r="57" spans="2:7" x14ac:dyDescent="0.25">
      <c r="B57" s="1" t="str">
        <f t="shared" si="0"/>
        <v/>
      </c>
      <c r="C57" s="1" t="str">
        <f t="shared" si="6"/>
        <v/>
      </c>
      <c r="D57" s="1" t="str">
        <f t="shared" si="7"/>
        <v/>
      </c>
      <c r="E57" s="1" t="str">
        <f t="shared" si="8"/>
        <v/>
      </c>
      <c r="F57" s="1" t="str">
        <f t="shared" si="9"/>
        <v/>
      </c>
      <c r="G57" s="1" t="str">
        <f t="shared" si="10"/>
        <v/>
      </c>
    </row>
    <row r="58" spans="2:7" x14ac:dyDescent="0.25">
      <c r="B58" s="1" t="str">
        <f t="shared" si="0"/>
        <v/>
      </c>
      <c r="C58" s="1" t="str">
        <f t="shared" si="6"/>
        <v/>
      </c>
      <c r="D58" s="1" t="str">
        <f t="shared" si="7"/>
        <v/>
      </c>
      <c r="E58" s="1" t="str">
        <f t="shared" si="8"/>
        <v/>
      </c>
      <c r="F58" s="1" t="str">
        <f t="shared" si="9"/>
        <v/>
      </c>
      <c r="G58" s="1" t="str">
        <f t="shared" si="10"/>
        <v/>
      </c>
    </row>
    <row r="59" spans="2:7" x14ac:dyDescent="0.25">
      <c r="B59" s="1" t="str">
        <f t="shared" si="0"/>
        <v/>
      </c>
      <c r="C59" s="1" t="str">
        <f t="shared" si="6"/>
        <v/>
      </c>
      <c r="D59" s="1" t="str">
        <f t="shared" si="7"/>
        <v/>
      </c>
      <c r="E59" s="1" t="str">
        <f t="shared" si="8"/>
        <v/>
      </c>
      <c r="F59" s="1" t="str">
        <f t="shared" si="9"/>
        <v/>
      </c>
      <c r="G59" s="1" t="str">
        <f t="shared" si="10"/>
        <v/>
      </c>
    </row>
    <row r="60" spans="2:7" x14ac:dyDescent="0.25">
      <c r="B60" s="1" t="str">
        <f t="shared" si="0"/>
        <v/>
      </c>
      <c r="C60" s="1" t="str">
        <f t="shared" si="6"/>
        <v/>
      </c>
      <c r="D60" s="1" t="str">
        <f t="shared" si="7"/>
        <v/>
      </c>
      <c r="E60" s="1" t="str">
        <f t="shared" si="8"/>
        <v/>
      </c>
      <c r="F60" s="1" t="str">
        <f t="shared" si="9"/>
        <v/>
      </c>
      <c r="G60" s="1" t="str">
        <f t="shared" si="10"/>
        <v/>
      </c>
    </row>
    <row r="61" spans="2:7" x14ac:dyDescent="0.25">
      <c r="B61" s="1" t="str">
        <f t="shared" si="0"/>
        <v/>
      </c>
      <c r="C61" s="1" t="str">
        <f t="shared" si="6"/>
        <v/>
      </c>
      <c r="D61" s="1" t="str">
        <f t="shared" si="7"/>
        <v/>
      </c>
      <c r="E61" s="1" t="str">
        <f t="shared" si="8"/>
        <v/>
      </c>
      <c r="F61" s="1" t="str">
        <f t="shared" si="9"/>
        <v/>
      </c>
      <c r="G61" s="1" t="str">
        <f t="shared" si="10"/>
        <v/>
      </c>
    </row>
    <row r="62" spans="2:7" x14ac:dyDescent="0.25">
      <c r="B62" s="1" t="str">
        <f t="shared" si="0"/>
        <v/>
      </c>
      <c r="C62" s="1" t="str">
        <f t="shared" si="6"/>
        <v/>
      </c>
      <c r="D62" s="1" t="str">
        <f t="shared" si="7"/>
        <v/>
      </c>
      <c r="E62" s="1" t="str">
        <f t="shared" si="8"/>
        <v/>
      </c>
      <c r="F62" s="1" t="str">
        <f t="shared" si="9"/>
        <v/>
      </c>
      <c r="G62" s="1" t="str">
        <f t="shared" si="10"/>
        <v/>
      </c>
    </row>
    <row r="63" spans="2:7" x14ac:dyDescent="0.25">
      <c r="B63" s="1" t="str">
        <f t="shared" si="0"/>
        <v/>
      </c>
      <c r="C63" s="1" t="str">
        <f t="shared" si="6"/>
        <v/>
      </c>
      <c r="D63" s="1" t="str">
        <f t="shared" si="7"/>
        <v/>
      </c>
      <c r="E63" s="1" t="str">
        <f t="shared" si="8"/>
        <v/>
      </c>
      <c r="F63" s="1" t="str">
        <f t="shared" si="9"/>
        <v/>
      </c>
      <c r="G63" s="1" t="str">
        <f t="shared" si="10"/>
        <v/>
      </c>
    </row>
    <row r="64" spans="2:7" x14ac:dyDescent="0.25">
      <c r="B64" s="1" t="str">
        <f t="shared" si="0"/>
        <v/>
      </c>
      <c r="C64" s="1" t="str">
        <f t="shared" si="6"/>
        <v/>
      </c>
      <c r="D64" s="1" t="str">
        <f t="shared" si="7"/>
        <v/>
      </c>
      <c r="E64" s="1" t="str">
        <f t="shared" si="8"/>
        <v/>
      </c>
      <c r="F64" s="1" t="str">
        <f t="shared" si="9"/>
        <v/>
      </c>
      <c r="G64" s="1" t="str">
        <f t="shared" si="10"/>
        <v/>
      </c>
    </row>
    <row r="65" spans="2:7" x14ac:dyDescent="0.25">
      <c r="B65" s="1" t="str">
        <f t="shared" si="0"/>
        <v/>
      </c>
      <c r="C65" s="1" t="str">
        <f t="shared" si="6"/>
        <v/>
      </c>
      <c r="D65" s="1" t="str">
        <f t="shared" si="7"/>
        <v/>
      </c>
      <c r="E65" s="1" t="str">
        <f t="shared" si="8"/>
        <v/>
      </c>
      <c r="F65" s="1" t="str">
        <f t="shared" si="9"/>
        <v/>
      </c>
      <c r="G65" s="1" t="str">
        <f t="shared" si="10"/>
        <v/>
      </c>
    </row>
    <row r="66" spans="2:7" x14ac:dyDescent="0.25">
      <c r="B66" s="1" t="str">
        <f t="shared" si="0"/>
        <v/>
      </c>
      <c r="C66" s="1" t="str">
        <f t="shared" si="6"/>
        <v/>
      </c>
      <c r="D66" s="1" t="str">
        <f t="shared" si="7"/>
        <v/>
      </c>
      <c r="E66" s="1" t="str">
        <f t="shared" si="8"/>
        <v/>
      </c>
      <c r="F66" s="1" t="str">
        <f t="shared" si="9"/>
        <v/>
      </c>
      <c r="G66" s="1" t="str">
        <f t="shared" si="10"/>
        <v/>
      </c>
    </row>
    <row r="67" spans="2:7" x14ac:dyDescent="0.25">
      <c r="B67" s="1" t="str">
        <f t="shared" si="0"/>
        <v/>
      </c>
      <c r="C67" s="1" t="str">
        <f t="shared" si="6"/>
        <v/>
      </c>
      <c r="D67" s="1" t="str">
        <f t="shared" si="7"/>
        <v/>
      </c>
      <c r="E67" s="1" t="str">
        <f t="shared" si="8"/>
        <v/>
      </c>
      <c r="F67" s="1" t="str">
        <f t="shared" si="9"/>
        <v/>
      </c>
      <c r="G67" s="1" t="str">
        <f t="shared" si="10"/>
        <v/>
      </c>
    </row>
    <row r="68" spans="2:7" x14ac:dyDescent="0.25">
      <c r="B68" s="1" t="str">
        <f t="shared" ref="B68:B131" si="11">IF(A68&lt;&gt;"",ROUNDUP(A68/10,0)*10,"")</f>
        <v/>
      </c>
      <c r="C68" s="1" t="str">
        <f t="shared" si="6"/>
        <v/>
      </c>
      <c r="D68" s="1" t="str">
        <f t="shared" si="7"/>
        <v/>
      </c>
      <c r="E68" s="1" t="str">
        <f t="shared" si="8"/>
        <v/>
      </c>
      <c r="F68" s="1" t="str">
        <f t="shared" si="9"/>
        <v/>
      </c>
      <c r="G68" s="1" t="str">
        <f t="shared" si="10"/>
        <v/>
      </c>
    </row>
    <row r="69" spans="2:7" x14ac:dyDescent="0.25">
      <c r="B69" s="1" t="str">
        <f t="shared" si="11"/>
        <v/>
      </c>
      <c r="C69" s="1" t="str">
        <f t="shared" si="6"/>
        <v/>
      </c>
      <c r="D69" s="1" t="str">
        <f t="shared" si="7"/>
        <v/>
      </c>
      <c r="E69" s="1" t="str">
        <f t="shared" si="8"/>
        <v/>
      </c>
      <c r="F69" s="1" t="str">
        <f t="shared" si="9"/>
        <v/>
      </c>
      <c r="G69" s="1" t="str">
        <f t="shared" si="10"/>
        <v/>
      </c>
    </row>
    <row r="70" spans="2:7" x14ac:dyDescent="0.25">
      <c r="B70" s="1" t="str">
        <f t="shared" si="11"/>
        <v/>
      </c>
      <c r="C70" s="1" t="str">
        <f t="shared" si="6"/>
        <v/>
      </c>
      <c r="D70" s="1" t="str">
        <f t="shared" si="7"/>
        <v/>
      </c>
      <c r="E70" s="1" t="str">
        <f t="shared" si="8"/>
        <v/>
      </c>
      <c r="F70" s="1" t="str">
        <f t="shared" si="9"/>
        <v/>
      </c>
      <c r="G70" s="1" t="str">
        <f t="shared" si="10"/>
        <v/>
      </c>
    </row>
    <row r="71" spans="2:7" x14ac:dyDescent="0.25">
      <c r="B71" s="1" t="str">
        <f t="shared" si="11"/>
        <v/>
      </c>
      <c r="C71" s="1" t="str">
        <f t="shared" si="6"/>
        <v/>
      </c>
      <c r="D71" s="1" t="str">
        <f t="shared" si="7"/>
        <v/>
      </c>
      <c r="E71" s="1" t="str">
        <f t="shared" si="8"/>
        <v/>
      </c>
      <c r="F71" s="1" t="str">
        <f t="shared" si="9"/>
        <v/>
      </c>
      <c r="G71" s="1" t="str">
        <f t="shared" si="10"/>
        <v/>
      </c>
    </row>
    <row r="72" spans="2:7" x14ac:dyDescent="0.25">
      <c r="B72" s="1" t="str">
        <f t="shared" si="11"/>
        <v/>
      </c>
      <c r="C72" s="1" t="str">
        <f t="shared" si="6"/>
        <v/>
      </c>
      <c r="D72" s="1" t="str">
        <f t="shared" si="7"/>
        <v/>
      </c>
      <c r="E72" s="1" t="str">
        <f t="shared" si="8"/>
        <v/>
      </c>
      <c r="F72" s="1" t="str">
        <f t="shared" si="9"/>
        <v/>
      </c>
      <c r="G72" s="1" t="str">
        <f t="shared" si="10"/>
        <v/>
      </c>
    </row>
    <row r="73" spans="2:7" x14ac:dyDescent="0.25">
      <c r="B73" s="1" t="str">
        <f t="shared" si="11"/>
        <v/>
      </c>
      <c r="C73" s="1" t="str">
        <f t="shared" si="6"/>
        <v/>
      </c>
      <c r="D73" s="1" t="str">
        <f t="shared" si="7"/>
        <v/>
      </c>
      <c r="E73" s="1" t="str">
        <f t="shared" si="8"/>
        <v/>
      </c>
      <c r="F73" s="1" t="str">
        <f t="shared" si="9"/>
        <v/>
      </c>
      <c r="G73" s="1" t="str">
        <f t="shared" si="10"/>
        <v/>
      </c>
    </row>
    <row r="74" spans="2:7" x14ac:dyDescent="0.25">
      <c r="B74" s="1" t="str">
        <f t="shared" si="11"/>
        <v/>
      </c>
      <c r="C74" s="1" t="str">
        <f t="shared" si="6"/>
        <v/>
      </c>
      <c r="D74" s="1" t="str">
        <f t="shared" si="7"/>
        <v/>
      </c>
      <c r="E74" s="1" t="str">
        <f t="shared" si="8"/>
        <v/>
      </c>
      <c r="F74" s="1" t="str">
        <f t="shared" si="9"/>
        <v/>
      </c>
      <c r="G74" s="1" t="str">
        <f t="shared" si="10"/>
        <v/>
      </c>
    </row>
    <row r="75" spans="2:7" x14ac:dyDescent="0.25">
      <c r="B75" s="1" t="str">
        <f t="shared" si="11"/>
        <v/>
      </c>
      <c r="C75" s="1" t="str">
        <f t="shared" si="6"/>
        <v/>
      </c>
      <c r="D75" s="1" t="str">
        <f t="shared" si="7"/>
        <v/>
      </c>
      <c r="E75" s="1" t="str">
        <f t="shared" si="8"/>
        <v/>
      </c>
      <c r="F75" s="1" t="str">
        <f t="shared" si="9"/>
        <v/>
      </c>
      <c r="G75" s="1" t="str">
        <f t="shared" si="10"/>
        <v/>
      </c>
    </row>
    <row r="76" spans="2:7" x14ac:dyDescent="0.25">
      <c r="B76" s="1" t="str">
        <f t="shared" si="11"/>
        <v/>
      </c>
      <c r="C76" s="1" t="str">
        <f t="shared" si="6"/>
        <v/>
      </c>
      <c r="D76" s="1" t="str">
        <f t="shared" si="7"/>
        <v/>
      </c>
      <c r="E76" s="1" t="str">
        <f t="shared" si="8"/>
        <v/>
      </c>
      <c r="F76" s="1" t="str">
        <f t="shared" si="9"/>
        <v/>
      </c>
      <c r="G76" s="1" t="str">
        <f t="shared" si="10"/>
        <v/>
      </c>
    </row>
    <row r="77" spans="2:7" x14ac:dyDescent="0.25">
      <c r="B77" s="1" t="str">
        <f t="shared" si="11"/>
        <v/>
      </c>
      <c r="C77" s="1" t="str">
        <f t="shared" si="6"/>
        <v/>
      </c>
      <c r="D77" s="1" t="str">
        <f t="shared" si="7"/>
        <v/>
      </c>
      <c r="E77" s="1" t="str">
        <f t="shared" si="8"/>
        <v/>
      </c>
      <c r="F77" s="1" t="str">
        <f t="shared" si="9"/>
        <v/>
      </c>
      <c r="G77" s="1" t="str">
        <f t="shared" si="10"/>
        <v/>
      </c>
    </row>
    <row r="78" spans="2:7" x14ac:dyDescent="0.25">
      <c r="B78" s="1" t="str">
        <f t="shared" si="11"/>
        <v/>
      </c>
      <c r="C78" s="1" t="str">
        <f t="shared" si="6"/>
        <v/>
      </c>
      <c r="D78" s="1" t="str">
        <f t="shared" si="7"/>
        <v/>
      </c>
      <c r="E78" s="1" t="str">
        <f t="shared" si="8"/>
        <v/>
      </c>
      <c r="F78" s="1" t="str">
        <f t="shared" si="9"/>
        <v/>
      </c>
      <c r="G78" s="1" t="str">
        <f t="shared" si="10"/>
        <v/>
      </c>
    </row>
    <row r="79" spans="2:7" x14ac:dyDescent="0.25">
      <c r="B79" s="1" t="str">
        <f t="shared" si="11"/>
        <v/>
      </c>
      <c r="C79" s="1" t="str">
        <f t="shared" si="6"/>
        <v/>
      </c>
      <c r="D79" s="1" t="str">
        <f t="shared" si="7"/>
        <v/>
      </c>
      <c r="E79" s="1" t="str">
        <f t="shared" si="8"/>
        <v/>
      </c>
      <c r="F79" s="1" t="str">
        <f t="shared" si="9"/>
        <v/>
      </c>
      <c r="G79" s="1" t="str">
        <f t="shared" si="10"/>
        <v/>
      </c>
    </row>
    <row r="80" spans="2:7" x14ac:dyDescent="0.25">
      <c r="B80" s="1" t="str">
        <f t="shared" si="11"/>
        <v/>
      </c>
      <c r="C80" s="1" t="str">
        <f t="shared" si="6"/>
        <v/>
      </c>
      <c r="D80" s="1" t="str">
        <f t="shared" si="7"/>
        <v/>
      </c>
      <c r="E80" s="1" t="str">
        <f t="shared" si="8"/>
        <v/>
      </c>
      <c r="F80" s="1" t="str">
        <f t="shared" si="9"/>
        <v/>
      </c>
      <c r="G80" s="1" t="str">
        <f t="shared" si="10"/>
        <v/>
      </c>
    </row>
    <row r="81" spans="2:7" x14ac:dyDescent="0.25">
      <c r="B81" s="1" t="str">
        <f t="shared" si="11"/>
        <v/>
      </c>
      <c r="C81" s="1" t="str">
        <f t="shared" si="6"/>
        <v/>
      </c>
      <c r="D81" s="1" t="str">
        <f t="shared" si="7"/>
        <v/>
      </c>
      <c r="E81" s="1" t="str">
        <f t="shared" si="8"/>
        <v/>
      </c>
      <c r="F81" s="1" t="str">
        <f t="shared" si="9"/>
        <v/>
      </c>
      <c r="G81" s="1" t="str">
        <f t="shared" si="10"/>
        <v/>
      </c>
    </row>
    <row r="82" spans="2:7" x14ac:dyDescent="0.25">
      <c r="B82" s="1" t="str">
        <f t="shared" si="11"/>
        <v/>
      </c>
      <c r="C82" s="1" t="str">
        <f t="shared" si="6"/>
        <v/>
      </c>
      <c r="D82" s="1" t="str">
        <f t="shared" si="7"/>
        <v/>
      </c>
      <c r="E82" s="1" t="str">
        <f t="shared" si="8"/>
        <v/>
      </c>
      <c r="F82" s="1" t="str">
        <f t="shared" si="9"/>
        <v/>
      </c>
      <c r="G82" s="1" t="str">
        <f t="shared" si="10"/>
        <v/>
      </c>
    </row>
    <row r="83" spans="2:7" x14ac:dyDescent="0.25">
      <c r="B83" s="1" t="str">
        <f t="shared" si="11"/>
        <v/>
      </c>
      <c r="C83" s="1" t="str">
        <f t="shared" si="6"/>
        <v/>
      </c>
      <c r="D83" s="1" t="str">
        <f t="shared" si="7"/>
        <v/>
      </c>
      <c r="E83" s="1" t="str">
        <f t="shared" si="8"/>
        <v/>
      </c>
      <c r="F83" s="1" t="str">
        <f t="shared" si="9"/>
        <v/>
      </c>
      <c r="G83" s="1" t="str">
        <f t="shared" si="10"/>
        <v/>
      </c>
    </row>
    <row r="84" spans="2:7" x14ac:dyDescent="0.25">
      <c r="B84" s="1" t="str">
        <f t="shared" si="11"/>
        <v/>
      </c>
      <c r="C84" s="1" t="str">
        <f t="shared" si="6"/>
        <v/>
      </c>
      <c r="D84" s="1" t="str">
        <f t="shared" si="7"/>
        <v/>
      </c>
      <c r="E84" s="1" t="str">
        <f t="shared" si="8"/>
        <v/>
      </c>
      <c r="F84" s="1" t="str">
        <f t="shared" si="9"/>
        <v/>
      </c>
      <c r="G84" s="1" t="str">
        <f t="shared" si="10"/>
        <v/>
      </c>
    </row>
    <row r="85" spans="2:7" x14ac:dyDescent="0.25">
      <c r="B85" s="1" t="str">
        <f t="shared" si="11"/>
        <v/>
      </c>
      <c r="C85" s="1" t="str">
        <f t="shared" si="6"/>
        <v/>
      </c>
      <c r="D85" s="1" t="str">
        <f t="shared" si="7"/>
        <v/>
      </c>
      <c r="E85" s="1" t="str">
        <f t="shared" si="8"/>
        <v/>
      </c>
      <c r="F85" s="1" t="str">
        <f t="shared" si="9"/>
        <v/>
      </c>
      <c r="G85" s="1" t="str">
        <f t="shared" si="10"/>
        <v/>
      </c>
    </row>
    <row r="86" spans="2:7" x14ac:dyDescent="0.25">
      <c r="B86" s="1" t="str">
        <f t="shared" si="11"/>
        <v/>
      </c>
      <c r="C86" s="1" t="str">
        <f t="shared" si="6"/>
        <v/>
      </c>
      <c r="D86" s="1" t="str">
        <f t="shared" si="7"/>
        <v/>
      </c>
      <c r="E86" s="1" t="str">
        <f t="shared" si="8"/>
        <v/>
      </c>
      <c r="F86" s="1" t="str">
        <f t="shared" si="9"/>
        <v/>
      </c>
      <c r="G86" s="1" t="str">
        <f t="shared" si="10"/>
        <v/>
      </c>
    </row>
    <row r="87" spans="2:7" x14ac:dyDescent="0.25">
      <c r="B87" s="1" t="str">
        <f t="shared" si="11"/>
        <v/>
      </c>
      <c r="C87" s="1" t="str">
        <f t="shared" si="6"/>
        <v/>
      </c>
      <c r="D87" s="1" t="str">
        <f t="shared" si="7"/>
        <v/>
      </c>
      <c r="E87" s="1" t="str">
        <f t="shared" si="8"/>
        <v/>
      </c>
      <c r="F87" s="1" t="str">
        <f t="shared" si="9"/>
        <v/>
      </c>
      <c r="G87" s="1" t="str">
        <f t="shared" si="10"/>
        <v/>
      </c>
    </row>
    <row r="88" spans="2:7" x14ac:dyDescent="0.25">
      <c r="B88" s="1" t="str">
        <f t="shared" si="11"/>
        <v/>
      </c>
      <c r="C88" s="1" t="str">
        <f t="shared" si="6"/>
        <v/>
      </c>
      <c r="D88" s="1" t="str">
        <f t="shared" si="7"/>
        <v/>
      </c>
      <c r="E88" s="1" t="str">
        <f t="shared" si="8"/>
        <v/>
      </c>
      <c r="F88" s="1" t="str">
        <f t="shared" si="9"/>
        <v/>
      </c>
      <c r="G88" s="1" t="str">
        <f t="shared" si="10"/>
        <v/>
      </c>
    </row>
    <row r="89" spans="2:7" x14ac:dyDescent="0.25">
      <c r="B89" s="1" t="str">
        <f t="shared" si="11"/>
        <v/>
      </c>
      <c r="C89" s="1" t="str">
        <f t="shared" si="6"/>
        <v/>
      </c>
      <c r="D89" s="1" t="str">
        <f t="shared" si="7"/>
        <v/>
      </c>
      <c r="E89" s="1" t="str">
        <f t="shared" si="8"/>
        <v/>
      </c>
      <c r="F89" s="1" t="str">
        <f t="shared" si="9"/>
        <v/>
      </c>
      <c r="G89" s="1" t="str">
        <f t="shared" si="10"/>
        <v/>
      </c>
    </row>
    <row r="90" spans="2:7" x14ac:dyDescent="0.25">
      <c r="B90" s="1" t="str">
        <f t="shared" si="11"/>
        <v/>
      </c>
      <c r="C90" s="1" t="str">
        <f t="shared" si="6"/>
        <v/>
      </c>
      <c r="D90" s="1" t="str">
        <f t="shared" si="7"/>
        <v/>
      </c>
      <c r="E90" s="1" t="str">
        <f t="shared" si="8"/>
        <v/>
      </c>
      <c r="F90" s="1" t="str">
        <f t="shared" si="9"/>
        <v/>
      </c>
      <c r="G90" s="1" t="str">
        <f t="shared" si="10"/>
        <v/>
      </c>
    </row>
    <row r="91" spans="2:7" x14ac:dyDescent="0.25">
      <c r="B91" s="1" t="str">
        <f t="shared" si="11"/>
        <v/>
      </c>
      <c r="C91" s="1" t="str">
        <f t="shared" si="6"/>
        <v/>
      </c>
      <c r="D91" s="1" t="str">
        <f t="shared" si="7"/>
        <v/>
      </c>
      <c r="E91" s="1" t="str">
        <f t="shared" si="8"/>
        <v/>
      </c>
      <c r="F91" s="1" t="str">
        <f t="shared" si="9"/>
        <v/>
      </c>
      <c r="G91" s="1" t="str">
        <f t="shared" si="10"/>
        <v/>
      </c>
    </row>
    <row r="92" spans="2:7" x14ac:dyDescent="0.25">
      <c r="B92" s="1" t="str">
        <f t="shared" si="11"/>
        <v/>
      </c>
      <c r="C92" s="1" t="str">
        <f t="shared" si="6"/>
        <v/>
      </c>
      <c r="D92" s="1" t="str">
        <f t="shared" si="7"/>
        <v/>
      </c>
      <c r="E92" s="1" t="str">
        <f t="shared" si="8"/>
        <v/>
      </c>
      <c r="F92" s="1" t="str">
        <f t="shared" si="9"/>
        <v/>
      </c>
      <c r="G92" s="1" t="str">
        <f t="shared" si="10"/>
        <v/>
      </c>
    </row>
    <row r="93" spans="2:7" x14ac:dyDescent="0.25">
      <c r="B93" s="1" t="str">
        <f t="shared" si="11"/>
        <v/>
      </c>
      <c r="C93" s="1" t="str">
        <f t="shared" si="6"/>
        <v/>
      </c>
      <c r="D93" s="1" t="str">
        <f t="shared" si="7"/>
        <v/>
      </c>
      <c r="E93" s="1" t="str">
        <f t="shared" si="8"/>
        <v/>
      </c>
      <c r="F93" s="1" t="str">
        <f t="shared" si="9"/>
        <v/>
      </c>
      <c r="G93" s="1" t="str">
        <f t="shared" si="10"/>
        <v/>
      </c>
    </row>
    <row r="94" spans="2:7" x14ac:dyDescent="0.25">
      <c r="B94" s="1" t="str">
        <f t="shared" si="11"/>
        <v/>
      </c>
      <c r="C94" s="1" t="str">
        <f t="shared" si="6"/>
        <v/>
      </c>
      <c r="D94" s="1" t="str">
        <f t="shared" si="7"/>
        <v/>
      </c>
      <c r="E94" s="1" t="str">
        <f t="shared" si="8"/>
        <v/>
      </c>
      <c r="F94" s="1" t="str">
        <f t="shared" si="9"/>
        <v/>
      </c>
      <c r="G94" s="1" t="str">
        <f t="shared" si="10"/>
        <v/>
      </c>
    </row>
    <row r="95" spans="2:7" x14ac:dyDescent="0.25">
      <c r="B95" s="1" t="str">
        <f t="shared" si="11"/>
        <v/>
      </c>
      <c r="C95" s="1" t="str">
        <f t="shared" si="6"/>
        <v/>
      </c>
      <c r="D95" s="1" t="str">
        <f t="shared" si="7"/>
        <v/>
      </c>
      <c r="E95" s="1" t="str">
        <f t="shared" si="8"/>
        <v/>
      </c>
      <c r="F95" s="1" t="str">
        <f t="shared" si="9"/>
        <v/>
      </c>
      <c r="G95" s="1" t="str">
        <f t="shared" si="10"/>
        <v/>
      </c>
    </row>
    <row r="96" spans="2:7" x14ac:dyDescent="0.25">
      <c r="B96" s="1" t="str">
        <f t="shared" si="11"/>
        <v/>
      </c>
      <c r="C96" s="1" t="str">
        <f t="shared" si="6"/>
        <v/>
      </c>
      <c r="D96" s="1" t="str">
        <f t="shared" si="7"/>
        <v/>
      </c>
      <c r="E96" s="1" t="str">
        <f t="shared" si="8"/>
        <v/>
      </c>
      <c r="F96" s="1" t="str">
        <f t="shared" si="9"/>
        <v/>
      </c>
      <c r="G96" s="1" t="str">
        <f t="shared" si="10"/>
        <v/>
      </c>
    </row>
    <row r="97" spans="2:7" x14ac:dyDescent="0.25">
      <c r="B97" s="1" t="str">
        <f t="shared" si="11"/>
        <v/>
      </c>
      <c r="C97" s="1" t="str">
        <f t="shared" si="6"/>
        <v/>
      </c>
      <c r="D97" s="1" t="str">
        <f t="shared" si="7"/>
        <v/>
      </c>
      <c r="E97" s="1" t="str">
        <f t="shared" si="8"/>
        <v/>
      </c>
      <c r="F97" s="1" t="str">
        <f t="shared" si="9"/>
        <v/>
      </c>
      <c r="G97" s="1" t="str">
        <f t="shared" si="10"/>
        <v/>
      </c>
    </row>
    <row r="98" spans="2:7" x14ac:dyDescent="0.25">
      <c r="B98" s="1" t="str">
        <f t="shared" si="11"/>
        <v/>
      </c>
      <c r="C98" s="1" t="str">
        <f t="shared" si="6"/>
        <v/>
      </c>
      <c r="D98" s="1" t="str">
        <f t="shared" si="7"/>
        <v/>
      </c>
      <c r="E98" s="1" t="str">
        <f t="shared" si="8"/>
        <v/>
      </c>
      <c r="F98" s="1" t="str">
        <f t="shared" si="9"/>
        <v/>
      </c>
      <c r="G98" s="1" t="str">
        <f t="shared" si="10"/>
        <v/>
      </c>
    </row>
    <row r="99" spans="2:7" x14ac:dyDescent="0.25">
      <c r="B99" s="1" t="str">
        <f t="shared" si="11"/>
        <v/>
      </c>
      <c r="C99" s="1" t="str">
        <f t="shared" si="6"/>
        <v/>
      </c>
      <c r="D99" s="1" t="str">
        <f t="shared" si="7"/>
        <v/>
      </c>
      <c r="E99" s="1" t="str">
        <f t="shared" si="8"/>
        <v/>
      </c>
      <c r="F99" s="1" t="str">
        <f t="shared" si="9"/>
        <v/>
      </c>
      <c r="G99" s="1" t="str">
        <f t="shared" si="10"/>
        <v/>
      </c>
    </row>
    <row r="100" spans="2:7" x14ac:dyDescent="0.25">
      <c r="B100" s="1" t="str">
        <f t="shared" si="11"/>
        <v/>
      </c>
      <c r="C100" s="1" t="str">
        <f t="shared" si="6"/>
        <v/>
      </c>
      <c r="D100" s="1" t="str">
        <f t="shared" si="7"/>
        <v/>
      </c>
      <c r="E100" s="1" t="str">
        <f t="shared" si="8"/>
        <v/>
      </c>
      <c r="F100" s="1" t="str">
        <f t="shared" si="9"/>
        <v/>
      </c>
      <c r="G100" s="1" t="str">
        <f t="shared" si="10"/>
        <v/>
      </c>
    </row>
    <row r="101" spans="2:7" x14ac:dyDescent="0.25">
      <c r="B101" s="1" t="str">
        <f t="shared" si="11"/>
        <v/>
      </c>
      <c r="C101" s="1" t="str">
        <f t="shared" si="6"/>
        <v/>
      </c>
      <c r="D101" s="1" t="str">
        <f t="shared" si="7"/>
        <v/>
      </c>
      <c r="E101" s="1" t="str">
        <f t="shared" si="8"/>
        <v/>
      </c>
      <c r="F101" s="1" t="str">
        <f t="shared" si="9"/>
        <v/>
      </c>
      <c r="G101" s="1" t="str">
        <f t="shared" si="10"/>
        <v/>
      </c>
    </row>
    <row r="102" spans="2:7" x14ac:dyDescent="0.25">
      <c r="B102" s="1" t="str">
        <f t="shared" si="11"/>
        <v/>
      </c>
      <c r="C102" s="1" t="str">
        <f t="shared" si="6"/>
        <v/>
      </c>
      <c r="D102" s="1" t="str">
        <f t="shared" si="7"/>
        <v/>
      </c>
      <c r="E102" s="1" t="str">
        <f t="shared" si="8"/>
        <v/>
      </c>
      <c r="F102" s="1" t="str">
        <f t="shared" si="9"/>
        <v/>
      </c>
      <c r="G102" s="1" t="str">
        <f t="shared" si="10"/>
        <v/>
      </c>
    </row>
    <row r="103" spans="2:7" x14ac:dyDescent="0.25">
      <c r="B103" s="1" t="str">
        <f t="shared" si="11"/>
        <v/>
      </c>
      <c r="C103" s="1" t="str">
        <f t="shared" si="6"/>
        <v/>
      </c>
      <c r="D103" s="1" t="str">
        <f t="shared" si="7"/>
        <v/>
      </c>
      <c r="E103" s="1" t="str">
        <f t="shared" si="8"/>
        <v/>
      </c>
      <c r="F103" s="1" t="str">
        <f t="shared" si="9"/>
        <v/>
      </c>
      <c r="G103" s="1" t="str">
        <f t="shared" si="10"/>
        <v/>
      </c>
    </row>
    <row r="104" spans="2:7" x14ac:dyDescent="0.25">
      <c r="B104" s="1" t="str">
        <f t="shared" si="11"/>
        <v/>
      </c>
      <c r="C104" s="1" t="str">
        <f t="shared" ref="C104:C150" si="12">IF(A104&lt;&gt;"",B104-A104,"")</f>
        <v/>
      </c>
      <c r="D104" s="1" t="str">
        <f t="shared" ref="D104:D150" si="13">IF(A104&lt;&gt;"",ROUNDUP(A104/100,0)*100,"")</f>
        <v/>
      </c>
      <c r="E104" s="1" t="str">
        <f t="shared" ref="E104:E150" si="14">IF(A104&lt;&gt;"",D104-A104,"")</f>
        <v/>
      </c>
      <c r="F104" s="1" t="str">
        <f t="shared" ref="F104:F150" si="15">IF(A104&lt;&gt;"",ROUNDUP(A104/1000,0)*1000,"")</f>
        <v/>
      </c>
      <c r="G104" s="1" t="str">
        <f t="shared" ref="G104:G150" si="16">IF(A104&lt;&gt;"",F104-A104,"")</f>
        <v/>
      </c>
    </row>
    <row r="105" spans="2:7" x14ac:dyDescent="0.25">
      <c r="B105" s="1" t="str">
        <f t="shared" si="11"/>
        <v/>
      </c>
      <c r="C105" s="1" t="str">
        <f t="shared" si="12"/>
        <v/>
      </c>
      <c r="D105" s="1" t="str">
        <f t="shared" si="13"/>
        <v/>
      </c>
      <c r="E105" s="1" t="str">
        <f t="shared" si="14"/>
        <v/>
      </c>
      <c r="F105" s="1" t="str">
        <f t="shared" si="15"/>
        <v/>
      </c>
      <c r="G105" s="1" t="str">
        <f t="shared" si="16"/>
        <v/>
      </c>
    </row>
    <row r="106" spans="2:7" x14ac:dyDescent="0.25">
      <c r="B106" s="1" t="str">
        <f t="shared" si="11"/>
        <v/>
      </c>
      <c r="C106" s="1" t="str">
        <f t="shared" si="12"/>
        <v/>
      </c>
      <c r="D106" s="1" t="str">
        <f t="shared" si="13"/>
        <v/>
      </c>
      <c r="E106" s="1" t="str">
        <f t="shared" si="14"/>
        <v/>
      </c>
      <c r="F106" s="1" t="str">
        <f t="shared" si="15"/>
        <v/>
      </c>
      <c r="G106" s="1" t="str">
        <f t="shared" si="16"/>
        <v/>
      </c>
    </row>
    <row r="107" spans="2:7" x14ac:dyDescent="0.25">
      <c r="B107" s="1" t="str">
        <f t="shared" si="11"/>
        <v/>
      </c>
      <c r="C107" s="1" t="str">
        <f t="shared" si="12"/>
        <v/>
      </c>
      <c r="D107" s="1" t="str">
        <f t="shared" si="13"/>
        <v/>
      </c>
      <c r="E107" s="1" t="str">
        <f t="shared" si="14"/>
        <v/>
      </c>
      <c r="F107" s="1" t="str">
        <f t="shared" si="15"/>
        <v/>
      </c>
      <c r="G107" s="1" t="str">
        <f t="shared" si="16"/>
        <v/>
      </c>
    </row>
    <row r="108" spans="2:7" x14ac:dyDescent="0.25">
      <c r="B108" s="1" t="str">
        <f t="shared" si="11"/>
        <v/>
      </c>
      <c r="C108" s="1" t="str">
        <f t="shared" si="12"/>
        <v/>
      </c>
      <c r="D108" s="1" t="str">
        <f t="shared" si="13"/>
        <v/>
      </c>
      <c r="E108" s="1" t="str">
        <f t="shared" si="14"/>
        <v/>
      </c>
      <c r="F108" s="1" t="str">
        <f t="shared" si="15"/>
        <v/>
      </c>
      <c r="G108" s="1" t="str">
        <f t="shared" si="16"/>
        <v/>
      </c>
    </row>
    <row r="109" spans="2:7" x14ac:dyDescent="0.25">
      <c r="B109" s="1" t="str">
        <f t="shared" si="11"/>
        <v/>
      </c>
      <c r="C109" s="1" t="str">
        <f t="shared" si="12"/>
        <v/>
      </c>
      <c r="D109" s="1" t="str">
        <f t="shared" si="13"/>
        <v/>
      </c>
      <c r="E109" s="1" t="str">
        <f t="shared" si="14"/>
        <v/>
      </c>
      <c r="F109" s="1" t="str">
        <f t="shared" si="15"/>
        <v/>
      </c>
      <c r="G109" s="1" t="str">
        <f t="shared" si="16"/>
        <v/>
      </c>
    </row>
    <row r="110" spans="2:7" x14ac:dyDescent="0.25">
      <c r="B110" s="1" t="str">
        <f t="shared" si="11"/>
        <v/>
      </c>
      <c r="C110" s="1" t="str">
        <f t="shared" si="12"/>
        <v/>
      </c>
      <c r="D110" s="1" t="str">
        <f t="shared" si="13"/>
        <v/>
      </c>
      <c r="E110" s="1" t="str">
        <f t="shared" si="14"/>
        <v/>
      </c>
      <c r="F110" s="1" t="str">
        <f t="shared" si="15"/>
        <v/>
      </c>
      <c r="G110" s="1" t="str">
        <f t="shared" si="16"/>
        <v/>
      </c>
    </row>
    <row r="111" spans="2:7" x14ac:dyDescent="0.25">
      <c r="B111" s="1" t="str">
        <f t="shared" si="11"/>
        <v/>
      </c>
      <c r="C111" s="1" t="str">
        <f t="shared" si="12"/>
        <v/>
      </c>
      <c r="D111" s="1" t="str">
        <f t="shared" si="13"/>
        <v/>
      </c>
      <c r="E111" s="1" t="str">
        <f t="shared" si="14"/>
        <v/>
      </c>
      <c r="F111" s="1" t="str">
        <f t="shared" si="15"/>
        <v/>
      </c>
      <c r="G111" s="1" t="str">
        <f t="shared" si="16"/>
        <v/>
      </c>
    </row>
    <row r="112" spans="2:7" x14ac:dyDescent="0.25">
      <c r="B112" s="1" t="str">
        <f t="shared" si="11"/>
        <v/>
      </c>
      <c r="C112" s="1" t="str">
        <f t="shared" si="12"/>
        <v/>
      </c>
      <c r="D112" s="1" t="str">
        <f t="shared" si="13"/>
        <v/>
      </c>
      <c r="E112" s="1" t="str">
        <f t="shared" si="14"/>
        <v/>
      </c>
      <c r="F112" s="1" t="str">
        <f t="shared" si="15"/>
        <v/>
      </c>
      <c r="G112" s="1" t="str">
        <f t="shared" si="16"/>
        <v/>
      </c>
    </row>
    <row r="113" spans="2:7" x14ac:dyDescent="0.25">
      <c r="B113" s="1" t="str">
        <f t="shared" si="11"/>
        <v/>
      </c>
      <c r="C113" s="1" t="str">
        <f t="shared" si="12"/>
        <v/>
      </c>
      <c r="D113" s="1" t="str">
        <f t="shared" si="13"/>
        <v/>
      </c>
      <c r="E113" s="1" t="str">
        <f t="shared" si="14"/>
        <v/>
      </c>
      <c r="F113" s="1" t="str">
        <f t="shared" si="15"/>
        <v/>
      </c>
      <c r="G113" s="1" t="str">
        <f t="shared" si="16"/>
        <v/>
      </c>
    </row>
    <row r="114" spans="2:7" x14ac:dyDescent="0.25">
      <c r="B114" s="1" t="str">
        <f t="shared" si="11"/>
        <v/>
      </c>
      <c r="C114" s="1" t="str">
        <f t="shared" si="12"/>
        <v/>
      </c>
      <c r="D114" s="1" t="str">
        <f t="shared" si="13"/>
        <v/>
      </c>
      <c r="E114" s="1" t="str">
        <f t="shared" si="14"/>
        <v/>
      </c>
      <c r="F114" s="1" t="str">
        <f t="shared" si="15"/>
        <v/>
      </c>
      <c r="G114" s="1" t="str">
        <f t="shared" si="16"/>
        <v/>
      </c>
    </row>
    <row r="115" spans="2:7" x14ac:dyDescent="0.25">
      <c r="B115" s="1" t="str">
        <f t="shared" si="11"/>
        <v/>
      </c>
      <c r="C115" s="1" t="str">
        <f t="shared" si="12"/>
        <v/>
      </c>
      <c r="D115" s="1" t="str">
        <f t="shared" si="13"/>
        <v/>
      </c>
      <c r="E115" s="1" t="str">
        <f t="shared" si="14"/>
        <v/>
      </c>
      <c r="F115" s="1" t="str">
        <f t="shared" si="15"/>
        <v/>
      </c>
      <c r="G115" s="1" t="str">
        <f t="shared" si="16"/>
        <v/>
      </c>
    </row>
    <row r="116" spans="2:7" x14ac:dyDescent="0.25">
      <c r="B116" s="1" t="str">
        <f t="shared" si="11"/>
        <v/>
      </c>
      <c r="C116" s="1" t="str">
        <f t="shared" si="12"/>
        <v/>
      </c>
      <c r="D116" s="1" t="str">
        <f t="shared" si="13"/>
        <v/>
      </c>
      <c r="E116" s="1" t="str">
        <f t="shared" si="14"/>
        <v/>
      </c>
      <c r="F116" s="1" t="str">
        <f t="shared" si="15"/>
        <v/>
      </c>
      <c r="G116" s="1" t="str">
        <f t="shared" si="16"/>
        <v/>
      </c>
    </row>
    <row r="117" spans="2:7" x14ac:dyDescent="0.25">
      <c r="B117" s="1" t="str">
        <f t="shared" si="11"/>
        <v/>
      </c>
      <c r="C117" s="1" t="str">
        <f t="shared" si="12"/>
        <v/>
      </c>
      <c r="D117" s="1" t="str">
        <f t="shared" si="13"/>
        <v/>
      </c>
      <c r="E117" s="1" t="str">
        <f t="shared" si="14"/>
        <v/>
      </c>
      <c r="F117" s="1" t="str">
        <f t="shared" si="15"/>
        <v/>
      </c>
      <c r="G117" s="1" t="str">
        <f t="shared" si="16"/>
        <v/>
      </c>
    </row>
    <row r="118" spans="2:7" x14ac:dyDescent="0.25">
      <c r="B118" s="1" t="str">
        <f t="shared" si="11"/>
        <v/>
      </c>
      <c r="C118" s="1" t="str">
        <f t="shared" si="12"/>
        <v/>
      </c>
      <c r="D118" s="1" t="str">
        <f t="shared" si="13"/>
        <v/>
      </c>
      <c r="E118" s="1" t="str">
        <f t="shared" si="14"/>
        <v/>
      </c>
      <c r="F118" s="1" t="str">
        <f t="shared" si="15"/>
        <v/>
      </c>
      <c r="G118" s="1" t="str">
        <f t="shared" si="16"/>
        <v/>
      </c>
    </row>
    <row r="119" spans="2:7" x14ac:dyDescent="0.25">
      <c r="B119" s="1" t="str">
        <f t="shared" si="11"/>
        <v/>
      </c>
      <c r="C119" s="1" t="str">
        <f t="shared" si="12"/>
        <v/>
      </c>
      <c r="D119" s="1" t="str">
        <f t="shared" si="13"/>
        <v/>
      </c>
      <c r="E119" s="1" t="str">
        <f t="shared" si="14"/>
        <v/>
      </c>
      <c r="F119" s="1" t="str">
        <f t="shared" si="15"/>
        <v/>
      </c>
      <c r="G119" s="1" t="str">
        <f t="shared" si="16"/>
        <v/>
      </c>
    </row>
    <row r="120" spans="2:7" x14ac:dyDescent="0.25">
      <c r="B120" s="1" t="str">
        <f t="shared" si="11"/>
        <v/>
      </c>
      <c r="C120" s="1" t="str">
        <f t="shared" si="12"/>
        <v/>
      </c>
      <c r="D120" s="1" t="str">
        <f t="shared" si="13"/>
        <v/>
      </c>
      <c r="E120" s="1" t="str">
        <f t="shared" si="14"/>
        <v/>
      </c>
      <c r="F120" s="1" t="str">
        <f t="shared" si="15"/>
        <v/>
      </c>
      <c r="G120" s="1" t="str">
        <f t="shared" si="16"/>
        <v/>
      </c>
    </row>
    <row r="121" spans="2:7" x14ac:dyDescent="0.25">
      <c r="B121" s="1" t="str">
        <f t="shared" si="11"/>
        <v/>
      </c>
      <c r="C121" s="1" t="str">
        <f t="shared" si="12"/>
        <v/>
      </c>
      <c r="D121" s="1" t="str">
        <f t="shared" si="13"/>
        <v/>
      </c>
      <c r="E121" s="1" t="str">
        <f t="shared" si="14"/>
        <v/>
      </c>
      <c r="F121" s="1" t="str">
        <f t="shared" si="15"/>
        <v/>
      </c>
      <c r="G121" s="1" t="str">
        <f t="shared" si="16"/>
        <v/>
      </c>
    </row>
    <row r="122" spans="2:7" x14ac:dyDescent="0.25">
      <c r="B122" s="1" t="str">
        <f t="shared" si="11"/>
        <v/>
      </c>
      <c r="C122" s="1" t="str">
        <f t="shared" si="12"/>
        <v/>
      </c>
      <c r="D122" s="1" t="str">
        <f t="shared" si="13"/>
        <v/>
      </c>
      <c r="E122" s="1" t="str">
        <f t="shared" si="14"/>
        <v/>
      </c>
      <c r="F122" s="1" t="str">
        <f t="shared" si="15"/>
        <v/>
      </c>
      <c r="G122" s="1" t="str">
        <f t="shared" si="16"/>
        <v/>
      </c>
    </row>
    <row r="123" spans="2:7" x14ac:dyDescent="0.25">
      <c r="B123" s="1" t="str">
        <f t="shared" si="11"/>
        <v/>
      </c>
      <c r="C123" s="1" t="str">
        <f t="shared" si="12"/>
        <v/>
      </c>
      <c r="D123" s="1" t="str">
        <f t="shared" si="13"/>
        <v/>
      </c>
      <c r="E123" s="1" t="str">
        <f t="shared" si="14"/>
        <v/>
      </c>
      <c r="F123" s="1" t="str">
        <f t="shared" si="15"/>
        <v/>
      </c>
      <c r="G123" s="1" t="str">
        <f t="shared" si="16"/>
        <v/>
      </c>
    </row>
    <row r="124" spans="2:7" x14ac:dyDescent="0.25">
      <c r="B124" s="1" t="str">
        <f t="shared" si="11"/>
        <v/>
      </c>
      <c r="C124" s="1" t="str">
        <f t="shared" si="12"/>
        <v/>
      </c>
      <c r="D124" s="1" t="str">
        <f t="shared" si="13"/>
        <v/>
      </c>
      <c r="E124" s="1" t="str">
        <f t="shared" si="14"/>
        <v/>
      </c>
      <c r="F124" s="1" t="str">
        <f t="shared" si="15"/>
        <v/>
      </c>
      <c r="G124" s="1" t="str">
        <f t="shared" si="16"/>
        <v/>
      </c>
    </row>
    <row r="125" spans="2:7" x14ac:dyDescent="0.25">
      <c r="B125" s="1" t="str">
        <f t="shared" si="11"/>
        <v/>
      </c>
      <c r="C125" s="1" t="str">
        <f t="shared" si="12"/>
        <v/>
      </c>
      <c r="D125" s="1" t="str">
        <f t="shared" si="13"/>
        <v/>
      </c>
      <c r="E125" s="1" t="str">
        <f t="shared" si="14"/>
        <v/>
      </c>
      <c r="F125" s="1" t="str">
        <f t="shared" si="15"/>
        <v/>
      </c>
      <c r="G125" s="1" t="str">
        <f t="shared" si="16"/>
        <v/>
      </c>
    </row>
    <row r="126" spans="2:7" x14ac:dyDescent="0.25">
      <c r="B126" s="1" t="str">
        <f t="shared" si="11"/>
        <v/>
      </c>
      <c r="C126" s="1" t="str">
        <f t="shared" si="12"/>
        <v/>
      </c>
      <c r="D126" s="1" t="str">
        <f t="shared" si="13"/>
        <v/>
      </c>
      <c r="E126" s="1" t="str">
        <f t="shared" si="14"/>
        <v/>
      </c>
      <c r="F126" s="1" t="str">
        <f t="shared" si="15"/>
        <v/>
      </c>
      <c r="G126" s="1" t="str">
        <f t="shared" si="16"/>
        <v/>
      </c>
    </row>
    <row r="127" spans="2:7" x14ac:dyDescent="0.25">
      <c r="B127" s="1" t="str">
        <f t="shared" si="11"/>
        <v/>
      </c>
      <c r="C127" s="1" t="str">
        <f t="shared" si="12"/>
        <v/>
      </c>
      <c r="D127" s="1" t="str">
        <f t="shared" si="13"/>
        <v/>
      </c>
      <c r="E127" s="1" t="str">
        <f t="shared" si="14"/>
        <v/>
      </c>
      <c r="F127" s="1" t="str">
        <f t="shared" si="15"/>
        <v/>
      </c>
      <c r="G127" s="1" t="str">
        <f t="shared" si="16"/>
        <v/>
      </c>
    </row>
    <row r="128" spans="2:7" x14ac:dyDescent="0.25">
      <c r="B128" s="1" t="str">
        <f t="shared" si="11"/>
        <v/>
      </c>
      <c r="C128" s="1" t="str">
        <f t="shared" si="12"/>
        <v/>
      </c>
      <c r="D128" s="1" t="str">
        <f t="shared" si="13"/>
        <v/>
      </c>
      <c r="E128" s="1" t="str">
        <f t="shared" si="14"/>
        <v/>
      </c>
      <c r="F128" s="1" t="str">
        <f t="shared" si="15"/>
        <v/>
      </c>
      <c r="G128" s="1" t="str">
        <f t="shared" si="16"/>
        <v/>
      </c>
    </row>
    <row r="129" spans="2:7" x14ac:dyDescent="0.25">
      <c r="B129" s="1" t="str">
        <f t="shared" si="11"/>
        <v/>
      </c>
      <c r="C129" s="1" t="str">
        <f t="shared" si="12"/>
        <v/>
      </c>
      <c r="D129" s="1" t="str">
        <f t="shared" si="13"/>
        <v/>
      </c>
      <c r="E129" s="1" t="str">
        <f t="shared" si="14"/>
        <v/>
      </c>
      <c r="F129" s="1" t="str">
        <f t="shared" si="15"/>
        <v/>
      </c>
      <c r="G129" s="1" t="str">
        <f t="shared" si="16"/>
        <v/>
      </c>
    </row>
    <row r="130" spans="2:7" x14ac:dyDescent="0.25">
      <c r="B130" s="1" t="str">
        <f t="shared" si="11"/>
        <v/>
      </c>
      <c r="C130" s="1" t="str">
        <f t="shared" si="12"/>
        <v/>
      </c>
      <c r="D130" s="1" t="str">
        <f t="shared" si="13"/>
        <v/>
      </c>
      <c r="E130" s="1" t="str">
        <f t="shared" si="14"/>
        <v/>
      </c>
      <c r="F130" s="1" t="str">
        <f t="shared" si="15"/>
        <v/>
      </c>
      <c r="G130" s="1" t="str">
        <f t="shared" si="16"/>
        <v/>
      </c>
    </row>
    <row r="131" spans="2:7" x14ac:dyDescent="0.25">
      <c r="B131" s="1" t="str">
        <f t="shared" si="11"/>
        <v/>
      </c>
      <c r="C131" s="1" t="str">
        <f t="shared" si="12"/>
        <v/>
      </c>
      <c r="D131" s="1" t="str">
        <f t="shared" si="13"/>
        <v/>
      </c>
      <c r="E131" s="1" t="str">
        <f t="shared" si="14"/>
        <v/>
      </c>
      <c r="F131" s="1" t="str">
        <f t="shared" si="15"/>
        <v/>
      </c>
      <c r="G131" s="1" t="str">
        <f t="shared" si="16"/>
        <v/>
      </c>
    </row>
    <row r="132" spans="2:7" x14ac:dyDescent="0.25">
      <c r="B132" s="1" t="str">
        <f t="shared" ref="B132:B150" si="17">IF(A132&lt;&gt;"",ROUNDUP(A132/10,0)*10,"")</f>
        <v/>
      </c>
      <c r="C132" s="1" t="str">
        <f t="shared" si="12"/>
        <v/>
      </c>
      <c r="D132" s="1" t="str">
        <f t="shared" si="13"/>
        <v/>
      </c>
      <c r="E132" s="1" t="str">
        <f t="shared" si="14"/>
        <v/>
      </c>
      <c r="F132" s="1" t="str">
        <f t="shared" si="15"/>
        <v/>
      </c>
      <c r="G132" s="1" t="str">
        <f t="shared" si="16"/>
        <v/>
      </c>
    </row>
    <row r="133" spans="2:7" x14ac:dyDescent="0.25">
      <c r="B133" s="1" t="str">
        <f t="shared" si="17"/>
        <v/>
      </c>
      <c r="C133" s="1" t="str">
        <f t="shared" si="12"/>
        <v/>
      </c>
      <c r="D133" s="1" t="str">
        <f t="shared" si="13"/>
        <v/>
      </c>
      <c r="E133" s="1" t="str">
        <f t="shared" si="14"/>
        <v/>
      </c>
      <c r="F133" s="1" t="str">
        <f t="shared" si="15"/>
        <v/>
      </c>
      <c r="G133" s="1" t="str">
        <f t="shared" si="16"/>
        <v/>
      </c>
    </row>
    <row r="134" spans="2:7" x14ac:dyDescent="0.25">
      <c r="B134" s="1" t="str">
        <f t="shared" si="17"/>
        <v/>
      </c>
      <c r="C134" s="1" t="str">
        <f t="shared" si="12"/>
        <v/>
      </c>
      <c r="D134" s="1" t="str">
        <f t="shared" si="13"/>
        <v/>
      </c>
      <c r="E134" s="1" t="str">
        <f t="shared" si="14"/>
        <v/>
      </c>
      <c r="F134" s="1" t="str">
        <f t="shared" si="15"/>
        <v/>
      </c>
      <c r="G134" s="1" t="str">
        <f t="shared" si="16"/>
        <v/>
      </c>
    </row>
    <row r="135" spans="2:7" x14ac:dyDescent="0.25">
      <c r="B135" s="1" t="str">
        <f t="shared" si="17"/>
        <v/>
      </c>
      <c r="C135" s="1" t="str">
        <f t="shared" si="12"/>
        <v/>
      </c>
      <c r="D135" s="1" t="str">
        <f t="shared" si="13"/>
        <v/>
      </c>
      <c r="E135" s="1" t="str">
        <f t="shared" si="14"/>
        <v/>
      </c>
      <c r="F135" s="1" t="str">
        <f t="shared" si="15"/>
        <v/>
      </c>
      <c r="G135" s="1" t="str">
        <f t="shared" si="16"/>
        <v/>
      </c>
    </row>
    <row r="136" spans="2:7" x14ac:dyDescent="0.25">
      <c r="B136" s="1" t="str">
        <f t="shared" si="17"/>
        <v/>
      </c>
      <c r="C136" s="1" t="str">
        <f t="shared" si="12"/>
        <v/>
      </c>
      <c r="D136" s="1" t="str">
        <f t="shared" si="13"/>
        <v/>
      </c>
      <c r="E136" s="1" t="str">
        <f t="shared" si="14"/>
        <v/>
      </c>
      <c r="F136" s="1" t="str">
        <f t="shared" si="15"/>
        <v/>
      </c>
      <c r="G136" s="1" t="str">
        <f t="shared" si="16"/>
        <v/>
      </c>
    </row>
    <row r="137" spans="2:7" x14ac:dyDescent="0.25">
      <c r="B137" s="1" t="str">
        <f t="shared" si="17"/>
        <v/>
      </c>
      <c r="C137" s="1" t="str">
        <f t="shared" si="12"/>
        <v/>
      </c>
      <c r="D137" s="1" t="str">
        <f t="shared" si="13"/>
        <v/>
      </c>
      <c r="E137" s="1" t="str">
        <f t="shared" si="14"/>
        <v/>
      </c>
      <c r="F137" s="1" t="str">
        <f t="shared" si="15"/>
        <v/>
      </c>
      <c r="G137" s="1" t="str">
        <f t="shared" si="16"/>
        <v/>
      </c>
    </row>
    <row r="138" spans="2:7" x14ac:dyDescent="0.25">
      <c r="B138" s="1" t="str">
        <f t="shared" si="17"/>
        <v/>
      </c>
      <c r="C138" s="1" t="str">
        <f t="shared" si="12"/>
        <v/>
      </c>
      <c r="D138" s="1" t="str">
        <f t="shared" si="13"/>
        <v/>
      </c>
      <c r="E138" s="1" t="str">
        <f t="shared" si="14"/>
        <v/>
      </c>
      <c r="F138" s="1" t="str">
        <f t="shared" si="15"/>
        <v/>
      </c>
      <c r="G138" s="1" t="str">
        <f t="shared" si="16"/>
        <v/>
      </c>
    </row>
    <row r="139" spans="2:7" x14ac:dyDescent="0.25">
      <c r="B139" s="1" t="str">
        <f t="shared" si="17"/>
        <v/>
      </c>
      <c r="C139" s="1" t="str">
        <f t="shared" si="12"/>
        <v/>
      </c>
      <c r="D139" s="1" t="str">
        <f t="shared" si="13"/>
        <v/>
      </c>
      <c r="E139" s="1" t="str">
        <f t="shared" si="14"/>
        <v/>
      </c>
      <c r="F139" s="1" t="str">
        <f t="shared" si="15"/>
        <v/>
      </c>
      <c r="G139" s="1" t="str">
        <f t="shared" si="16"/>
        <v/>
      </c>
    </row>
    <row r="140" spans="2:7" x14ac:dyDescent="0.25">
      <c r="B140" s="1" t="str">
        <f t="shared" si="17"/>
        <v/>
      </c>
      <c r="C140" s="1" t="str">
        <f t="shared" si="12"/>
        <v/>
      </c>
      <c r="D140" s="1" t="str">
        <f t="shared" si="13"/>
        <v/>
      </c>
      <c r="E140" s="1" t="str">
        <f t="shared" si="14"/>
        <v/>
      </c>
      <c r="F140" s="1" t="str">
        <f t="shared" si="15"/>
        <v/>
      </c>
      <c r="G140" s="1" t="str">
        <f t="shared" si="16"/>
        <v/>
      </c>
    </row>
    <row r="141" spans="2:7" x14ac:dyDescent="0.25">
      <c r="B141" s="1" t="str">
        <f t="shared" si="17"/>
        <v/>
      </c>
      <c r="C141" s="1" t="str">
        <f t="shared" si="12"/>
        <v/>
      </c>
      <c r="D141" s="1" t="str">
        <f t="shared" si="13"/>
        <v/>
      </c>
      <c r="E141" s="1" t="str">
        <f t="shared" si="14"/>
        <v/>
      </c>
      <c r="F141" s="1" t="str">
        <f t="shared" si="15"/>
        <v/>
      </c>
      <c r="G141" s="1" t="str">
        <f t="shared" si="16"/>
        <v/>
      </c>
    </row>
    <row r="142" spans="2:7" x14ac:dyDescent="0.25">
      <c r="B142" s="1" t="str">
        <f t="shared" si="17"/>
        <v/>
      </c>
      <c r="C142" s="1" t="str">
        <f t="shared" si="12"/>
        <v/>
      </c>
      <c r="D142" s="1" t="str">
        <f t="shared" si="13"/>
        <v/>
      </c>
      <c r="E142" s="1" t="str">
        <f t="shared" si="14"/>
        <v/>
      </c>
      <c r="F142" s="1" t="str">
        <f t="shared" si="15"/>
        <v/>
      </c>
      <c r="G142" s="1" t="str">
        <f t="shared" si="16"/>
        <v/>
      </c>
    </row>
    <row r="143" spans="2:7" x14ac:dyDescent="0.25">
      <c r="B143" s="1" t="str">
        <f t="shared" si="17"/>
        <v/>
      </c>
      <c r="C143" s="1" t="str">
        <f t="shared" si="12"/>
        <v/>
      </c>
      <c r="D143" s="1" t="str">
        <f t="shared" si="13"/>
        <v/>
      </c>
      <c r="E143" s="1" t="str">
        <f t="shared" si="14"/>
        <v/>
      </c>
      <c r="F143" s="1" t="str">
        <f t="shared" si="15"/>
        <v/>
      </c>
      <c r="G143" s="1" t="str">
        <f t="shared" si="16"/>
        <v/>
      </c>
    </row>
    <row r="144" spans="2:7" x14ac:dyDescent="0.25">
      <c r="B144" s="1" t="str">
        <f t="shared" si="17"/>
        <v/>
      </c>
      <c r="C144" s="1" t="str">
        <f t="shared" si="12"/>
        <v/>
      </c>
      <c r="D144" s="1" t="str">
        <f t="shared" si="13"/>
        <v/>
      </c>
      <c r="E144" s="1" t="str">
        <f t="shared" si="14"/>
        <v/>
      </c>
      <c r="F144" s="1" t="str">
        <f t="shared" si="15"/>
        <v/>
      </c>
      <c r="G144" s="1" t="str">
        <f t="shared" si="16"/>
        <v/>
      </c>
    </row>
    <row r="145" spans="2:7" x14ac:dyDescent="0.25">
      <c r="B145" s="1" t="str">
        <f t="shared" si="17"/>
        <v/>
      </c>
      <c r="C145" s="1" t="str">
        <f t="shared" si="12"/>
        <v/>
      </c>
      <c r="D145" s="1" t="str">
        <f t="shared" si="13"/>
        <v/>
      </c>
      <c r="E145" s="1" t="str">
        <f t="shared" si="14"/>
        <v/>
      </c>
      <c r="F145" s="1" t="str">
        <f t="shared" si="15"/>
        <v/>
      </c>
      <c r="G145" s="1" t="str">
        <f t="shared" si="16"/>
        <v/>
      </c>
    </row>
    <row r="146" spans="2:7" x14ac:dyDescent="0.25">
      <c r="B146" s="1" t="str">
        <f t="shared" si="17"/>
        <v/>
      </c>
      <c r="C146" s="1" t="str">
        <f t="shared" si="12"/>
        <v/>
      </c>
      <c r="D146" s="1" t="str">
        <f t="shared" si="13"/>
        <v/>
      </c>
      <c r="E146" s="1" t="str">
        <f t="shared" si="14"/>
        <v/>
      </c>
      <c r="F146" s="1" t="str">
        <f t="shared" si="15"/>
        <v/>
      </c>
      <c r="G146" s="1" t="str">
        <f t="shared" si="16"/>
        <v/>
      </c>
    </row>
    <row r="147" spans="2:7" x14ac:dyDescent="0.25">
      <c r="B147" s="1" t="str">
        <f t="shared" si="17"/>
        <v/>
      </c>
      <c r="C147" s="1" t="str">
        <f t="shared" si="12"/>
        <v/>
      </c>
      <c r="D147" s="1" t="str">
        <f t="shared" si="13"/>
        <v/>
      </c>
      <c r="E147" s="1" t="str">
        <f t="shared" si="14"/>
        <v/>
      </c>
      <c r="F147" s="1" t="str">
        <f t="shared" si="15"/>
        <v/>
      </c>
      <c r="G147" s="1" t="str">
        <f t="shared" si="16"/>
        <v/>
      </c>
    </row>
    <row r="148" spans="2:7" x14ac:dyDescent="0.25">
      <c r="B148" s="1" t="str">
        <f t="shared" si="17"/>
        <v/>
      </c>
      <c r="C148" s="1" t="str">
        <f t="shared" si="12"/>
        <v/>
      </c>
      <c r="D148" s="1" t="str">
        <f t="shared" si="13"/>
        <v/>
      </c>
      <c r="E148" s="1" t="str">
        <f t="shared" si="14"/>
        <v/>
      </c>
      <c r="F148" s="1" t="str">
        <f t="shared" si="15"/>
        <v/>
      </c>
      <c r="G148" s="1" t="str">
        <f t="shared" si="16"/>
        <v/>
      </c>
    </row>
    <row r="149" spans="2:7" x14ac:dyDescent="0.25">
      <c r="B149" s="1" t="str">
        <f t="shared" si="17"/>
        <v/>
      </c>
      <c r="C149" s="1" t="str">
        <f t="shared" si="12"/>
        <v/>
      </c>
      <c r="D149" s="1" t="str">
        <f t="shared" si="13"/>
        <v/>
      </c>
      <c r="E149" s="1" t="str">
        <f t="shared" si="14"/>
        <v/>
      </c>
      <c r="F149" s="1" t="str">
        <f t="shared" si="15"/>
        <v/>
      </c>
      <c r="G149" s="1" t="str">
        <f t="shared" si="16"/>
        <v/>
      </c>
    </row>
    <row r="150" spans="2:7" x14ac:dyDescent="0.25">
      <c r="B150" s="1" t="str">
        <f t="shared" si="17"/>
        <v/>
      </c>
      <c r="C150" s="1" t="str">
        <f t="shared" si="12"/>
        <v/>
      </c>
      <c r="D150" s="1" t="str">
        <f t="shared" si="13"/>
        <v/>
      </c>
      <c r="E150" s="1" t="str">
        <f t="shared" si="14"/>
        <v/>
      </c>
      <c r="F150" s="1" t="str">
        <f t="shared" si="15"/>
        <v/>
      </c>
      <c r="G150" s="1" t="str">
        <f t="shared" si="16"/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Krisztián</dc:creator>
  <cp:lastModifiedBy>Krisztián</cp:lastModifiedBy>
  <dcterms:created xsi:type="dcterms:W3CDTF">2017-12-19T07:09:18Z</dcterms:created>
  <dcterms:modified xsi:type="dcterms:W3CDTF">2017-12-19T20:13:26Z</dcterms:modified>
</cp:coreProperties>
</file>